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Торговый отдел\ЭБС\Содержание пакетов ЭБС\коллекции издательства Лань для ВО\Единые базы знаний\Для загрузки\"/>
    </mc:Choice>
  </mc:AlternateContent>
  <xr:revisionPtr revIDLastSave="0" documentId="8_{C7C7AC6E-152B-409E-8A00-5D12620CCA7A}" xr6:coauthVersionLast="47" xr6:coauthVersionMax="47" xr10:uidLastSave="{00000000-0000-0000-0000-000000000000}"/>
  <bookViews>
    <workbookView xWindow="-120" yWindow="-120" windowWidth="29040" windowHeight="15840" xr2:uid="{A9D1777C-C8FF-4946-B773-FD4A36C59DBE}"/>
  </bookViews>
  <sheets>
    <sheet name="Отчет" sheetId="1" r:id="rId1"/>
    <sheet name="Лист1" sheetId="2" r:id="rId2"/>
  </sheets>
  <definedNames>
    <definedName name="_xlnm._FilterDatabase" localSheetId="0" hidden="1">Отчет!$A$1:$P$4829</definedName>
  </definedNames>
  <calcPr calcId="191029"/>
</workbook>
</file>

<file path=xl/sharedStrings.xml><?xml version="1.0" encoding="utf-8"?>
<sst xmlns="http://schemas.openxmlformats.org/spreadsheetml/2006/main" count="54364" uniqueCount="24623">
  <si>
    <t>ID</t>
  </si>
  <si>
    <t>Автор</t>
  </si>
  <si>
    <t>Название</t>
  </si>
  <si>
    <t>Год</t>
  </si>
  <si>
    <t>ISBN</t>
  </si>
  <si>
    <t>Область знаний</t>
  </si>
  <si>
    <t>Гриф</t>
  </si>
  <si>
    <t>Издательство</t>
  </si>
  <si>
    <t>Аннотация</t>
  </si>
  <si>
    <t>URL</t>
  </si>
  <si>
    <t>Подраздел</t>
  </si>
  <si>
    <t>Объём</t>
  </si>
  <si>
    <t>Издание</t>
  </si>
  <si>
    <t>Учебная литература для</t>
  </si>
  <si>
    <t>Вид издания</t>
  </si>
  <si>
    <t>Химия</t>
  </si>
  <si>
    <t>ВПО</t>
  </si>
  <si>
    <t>978-5-8114-1620-2</t>
  </si>
  <si>
    <t>3-е изд., испр.</t>
  </si>
  <si>
    <t>978-5-8114-1643-1</t>
  </si>
  <si>
    <t>8-е изд., испр.</t>
  </si>
  <si>
    <t>978-5-8114-1663-9</t>
  </si>
  <si>
    <t>4-е изд., испр.</t>
  </si>
  <si>
    <t>978-5-8114-1402-4</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</si>
  <si>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«Биотехнология» и «Энерго- и ресурсосберегающие процессы в химической технологии, нефтехимии и биотехнологии»</t>
  </si>
  <si>
    <t>978-5-8114-1716-2</t>
  </si>
  <si>
    <t>6-е изд., стер.</t>
  </si>
  <si>
    <t>978-5-8114-1838-1</t>
  </si>
  <si>
    <t>Допущено УМО по классическому университетскому образованию в качестве учебного пособия для студентов вузов, обучающихся по направлению подготовки ВПО «Химия» и специальности ВПО «Фундаментальная и прикладная химия»</t>
  </si>
  <si>
    <t>978-5-8114-1604-2</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</si>
  <si>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направлениям «Химическая технология» и «Энерго- и ресурсосберегающие процессы в химической технологии, нефтехимии и биотехнологии»</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</si>
  <si>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</si>
  <si>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2-е изд., испр. и доп.</t>
  </si>
  <si>
    <t>978-5-8114-1289-1</t>
  </si>
  <si>
    <t>Допущено УМО по классическому университетскому образованию в качестве учебника для студентов, обучающихся по специальности ВПО № 020300 (химия, физика и механика материалов)</t>
  </si>
  <si>
    <t>978-5-8114-2039-1</t>
  </si>
  <si>
    <t>978-5-8114-2038-4</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</si>
  <si>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«Педагогическое образование»</t>
  </si>
  <si>
    <t>978-5-8114-1542-7</t>
  </si>
  <si>
    <t>Рекомендовано ФГБОУ ВПО «Российский химико-технологический университет им. Д. И. Менделеева» в качестве учебного пособия для студентов вузов, обучающихся по направлениям подготовки «Химическая технология», «Биотехнология», «Энерго- и ресурсосберегающие процессы в химической технологии, нефтехимии и биотехнологии»</t>
  </si>
  <si>
    <t>978-5-8114-2271-5</t>
  </si>
  <si>
    <t>Допущено Министерством образования и науки РФ в качестве учебного пособия для студентов вузов, обучающихся по направлению «Химическая технология и биотехнология» и химико-технологическим направлениям подготовки дипломированных специалистов</t>
  </si>
  <si>
    <t>2-е изд., испр.</t>
  </si>
  <si>
    <t>978-5-8114-1638-7</t>
  </si>
  <si>
    <t>Допущено УМО по классическому университетскому образованию в качестве учебного пособия для студентов вузов, обучающихся по специальности ВПО «Фундаментальная и прикладная химия»</t>
  </si>
  <si>
    <t>Аналитическая химия</t>
  </si>
  <si>
    <t>978-5-8114-1605-9</t>
  </si>
  <si>
    <t>978-5-8114-1819-0</t>
  </si>
  <si>
    <t>Допущено УМО по образованию в области технологии, конструирования изделий легкой промышленности в качестве учебника для бакалавров и магистров по направлению «Технология и проектирование текстилных изделий» и «Технология изделий легкой промышленности»</t>
  </si>
  <si>
    <t>978-5-8114-1830-5</t>
  </si>
  <si>
    <t>Допущено УМО по образованию в области технологии, конструирования изделий легкой промышленности (УМО Легпром) в качестве учебного пособия для бакалавров и магистров по направлениям «Технология и проектирование текстильных изделий»</t>
  </si>
  <si>
    <t>2-е изд.</t>
  </si>
  <si>
    <t>978-5-8114-1301-0</t>
  </si>
  <si>
    <t>978-5-8114-1529-8</t>
  </si>
  <si>
    <t>Химическая технология</t>
  </si>
  <si>
    <t>2-е изд., стер.</t>
  </si>
  <si>
    <t>978-5-8114-1117-7</t>
  </si>
  <si>
    <t>5-8114-0604-5</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</si>
  <si>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(бакалавров, преподавателей) технологических специальностей высших учебных заведений по программам курса «Физическая химия»</t>
  </si>
  <si>
    <t>978-5-8114-0730-9</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</si>
  <si>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t>
  </si>
  <si>
    <t>978-5-8114-0200-7</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</si>
  <si>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t>
  </si>
  <si>
    <t>4-е изд.</t>
  </si>
  <si>
    <t>2-е изд., перераб.</t>
  </si>
  <si>
    <t>978-5-8114-1582-3</t>
  </si>
  <si>
    <t>Допущено УМО по классическому университетскому образованию в качестве учебного пособия для студентов вузов, обучающихся по направлению ВПО «Химия» и специальности «Химия»</t>
  </si>
  <si>
    <t>Биологическая химия</t>
  </si>
  <si>
    <t>Экологическая химия</t>
  </si>
  <si>
    <t>978-5-8114-1459-8</t>
  </si>
  <si>
    <t>978-5-8114-1684-4</t>
  </si>
  <si>
    <t>978-5-8114-1473-4</t>
  </si>
  <si>
    <t>978-5-8114-2121-3</t>
  </si>
  <si>
    <t>978-5-8114-2394-1</t>
  </si>
  <si>
    <t>Конюхов В. Ю.</t>
  </si>
  <si>
    <t>978-5-8114-1333-1</t>
  </si>
  <si>
    <t>978-5-8114-1376-8</t>
  </si>
  <si>
    <t>Рекомендовано УМО вузов РФ по образованию в области строительства в качестве учебного пособия для студентов, обучающихся по направлению 270800 — «Строительство» по профилю аодготовки «Производство строительных материалов, изделий и конструкций»</t>
  </si>
  <si>
    <t>978-5-8114-1913-5</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</si>
  <si>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t>
  </si>
  <si>
    <t>В настоящем учебном пособии в систематизированном виде изложен материал по органической химии в соответствии с требованиями программы для студентов, обучающихся по специальности высшего образования «Фармация».</t>
  </si>
  <si>
    <t>978-5-8114-1479-6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</si>
  <si>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</si>
  <si>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978-5-8114-1779-7</t>
  </si>
  <si>
    <t>Допущено УМО по образованию в области химической технологии и биотехнологии в качестве учебного пособия для студентов вузов, обучающихся по направлению «Химическая технология»</t>
  </si>
  <si>
    <t>Лебухов В. И., Окара А. И., Павлюченкова Л. П.</t>
  </si>
  <si>
    <t>978-5-8114-1320-1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</si>
  <si>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100800 — «Товароведение»</t>
  </si>
  <si>
    <t>978-5-8114-1945-6</t>
  </si>
  <si>
    <t>Рекомендовано УМО по образованию в области подготовки педагогических кадров в качестве учебного пособия для осуществления образовательной деятельности по направлению «Педагогическое образование»</t>
  </si>
  <si>
    <t>978-5-8114-1872-5</t>
  </si>
  <si>
    <t>978-5-8114-1857-2</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</si>
  <si>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«Техническая физика»</t>
  </si>
  <si>
    <t>978-5-8114-2293-7</t>
  </si>
  <si>
    <t>978-5-8114-1859-6</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</si>
  <si>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</si>
  <si>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</si>
  <si>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Рекомендовано Учебно-методическим объединением вузов России по образованию в области технологии, конструирования изделий легкой промышленности в качестве учебника для технологических и химико-технологических направлений подготовки бакалавров и магистров (№ 03 от 21.02.11)</t>
  </si>
  <si>
    <t>978-5-8114-1721-6</t>
  </si>
  <si>
    <t>Рекомендовано УМО вузов РФ по образованию в области строительсва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</si>
  <si>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2-е изд., перераб. и доп.</t>
  </si>
  <si>
    <t>978-5-8114-1796-4</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</si>
  <si>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направлениям подготовки укрупненной группы «Промышленная экология и биотехнологии» уровня бакалавриата</t>
  </si>
  <si>
    <t>978-5-8114-1662-2</t>
  </si>
  <si>
    <t>Рекомендовано Санкт Петербургским государственным технологическим институтом (технический университет) в качестве учебника для бакалавров и магистров, обучающихся по направлениям: «Химическая технология» (бакалавры), «Химическая технология» (магистры)</t>
  </si>
  <si>
    <t>3-е изд., испр. и доп.</t>
  </si>
  <si>
    <t>978-5-8114-1203-7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</si>
  <si>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 специальностям в области техники и технологии</t>
  </si>
  <si>
    <t>978-5-8114-1634-9</t>
  </si>
  <si>
    <t>Допущено УМО по классическому университетскому образованию в качестве учебно-методического пособия для студентов вузов, обучающихся по специальности ВПО «Химия» и по направлению «Химия»</t>
  </si>
  <si>
    <t>978-5-8114-1586-1</t>
  </si>
  <si>
    <t>978-5-8114-1487-1</t>
  </si>
  <si>
    <t>Допущено УМО по классическому университетскому образованию в качестве учебного пособия для студентов вузов, обучающихся по направлению ВПО 020100 — «Химия» и специальности 020201 — «Фундаментальная и прикладная химия»</t>
  </si>
  <si>
    <t>2-е изд., доп.</t>
  </si>
  <si>
    <t>978-5-8114-1644-8</t>
  </si>
  <si>
    <t>Допущено УМО вузов по образованию в области автоматизированного машиностроения (УМО АМ) в качестве учебника для студентов высших учебных заведений, обучающихся по направлению подготовки «Автоматизация технологических процессов и производств (химико-технологическая, агропромышленная отрасли)</t>
  </si>
  <si>
    <t>978-5-8114-1455-0</t>
  </si>
  <si>
    <t>Допущено Министерством сельского хозяйства РФ в качестве учебного пособия для студентов вузов по специальности 31080 — «Ветеринария»</t>
  </si>
  <si>
    <t>978-5-8114-1482-6</t>
  </si>
  <si>
    <t>Рекомендовано УМО по специальностям педагогического образования в качестве учебного пособия для студентов вузов, обучающихся по специальности 050101.65 (032300) — «Химия»</t>
  </si>
  <si>
    <t>Семчиков Ю. Д., Жильцов С. Ф., Зайцев С. Д.</t>
  </si>
  <si>
    <t>978-5-8114-1325-6</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</si>
  <si>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ВПО 020100 — «Химия» и специальности 020201 — «Фундаментальная и прикладная химия» (№ 688-4/207-11 от 28.12.2011 г.)</t>
  </si>
  <si>
    <t>Рекомендовано Ученым советом Института химии Санкт-Петербургского государственного университета в качестве учебного пособия для студентов вузов, обучающихся по основным образовательным программам «Химия» (бакалавриат, магистратура)</t>
  </si>
  <si>
    <t>978-5-8114-2274-6</t>
  </si>
  <si>
    <t>3-е изд., стер.</t>
  </si>
  <si>
    <t>978-5-8114-2282-1</t>
  </si>
  <si>
    <t>978-5-8114-1729-2</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</si>
  <si>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(профиль «Машины и аппараты химических производств»), «Технологические машины и оборудование» (профиль «Машины и аппараты пищевых производств»)</t>
  </si>
  <si>
    <t>Шабаров Ю. С.</t>
  </si>
  <si>
    <t>978-5-8114-1069-9</t>
  </si>
  <si>
    <t>978-5-8114-1417-8</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</si>
  <si>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210100 — «Электроника и наноэлектроника» и 222900 — «Нанотехнологии и микросистемная техника»</t>
  </si>
  <si>
    <t>978-5-8114-1738-4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</si>
  <si>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 для закрепления теоретических знаний по дисциплине «Автоматизация технологических процессов и производств». Оно может быть использовано для подготовки специалистов и бакалавров по общему курсу автоматизации технологических процессов.</t>
  </si>
  <si>
    <t>Учебные пособия</t>
  </si>
  <si>
    <t>5-е изд., стер.</t>
  </si>
  <si>
    <t>ВПО,СПО</t>
  </si>
  <si>
    <t>Учебники</t>
  </si>
  <si>
    <t>Физическая химия и химия твердого тела</t>
  </si>
  <si>
    <t>978-5-8114-2037-7</t>
  </si>
  <si>
    <t>4-е изд., стер.</t>
  </si>
  <si>
    <t>Общая химия и строение вещества</t>
  </si>
  <si>
    <t>Неорганическая и бионеорганическая химия. Химия элементов</t>
  </si>
  <si>
    <t>Органическая и биоорганическая химия</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</si>
  <si>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</si>
  <si>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978-5-8114-2746-8</t>
  </si>
  <si>
    <t>978-5-8114-2729-1</t>
  </si>
  <si>
    <t>978-5-8114-2158-9</t>
  </si>
  <si>
    <t>Коллоидная  и нанохимия</t>
  </si>
  <si>
    <t>Монографии</t>
  </si>
  <si>
    <t>978-5-8114-2761-1</t>
  </si>
  <si>
    <t>978-5-8114-2755-0</t>
  </si>
  <si>
    <t>978-5-8114-2712-3</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</si>
  <si>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 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</si>
  <si>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</si>
  <si>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Настоящее 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Пособие предназначено для студентов технологических специальностей и направлений.</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</si>
  <si>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государственного образовательного стандарта и новыми программами курса неорганической химии для технологических направлений и специальностей. Приводится обширный справочный материал.</t>
  </si>
  <si>
    <t>Учебник состоит из двух частей. В первой части рассмотрены основы теоретической химии, начиная с законов и понятий стехиометрии, современные взгляды на строение веществ (от атомов и молекул до кристаллов и комплексных соединений), закономерности проектирования реакций ионного обмена и окислительно-восстановительных процессов, объясняемых с позиций термодинамики. В этой части увеличена доля материала, содержащего наиболее фундаментальные понятия, используемые в большинстве естественных наук и в последующих специальных дисциплинах. Во второй части учебника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 Значительное сокращение изучения химии в средних учебных заведениях и желание автора помочь первокурсникам быстрее ликвидировать пробелы в 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 Учебник предназначен для бакалавров и дипломированных специалистов, обучающихся по химико-технологическим и технологическим направлениям подготовки, и по сравнению с предыдущими изданиями (1986, 2002) переработан и дополнен с учетом требований Государственного образовательного стандарта нового поколения.</t>
  </si>
  <si>
    <t>В учебном пособии изложены теоретические основы современной химии. Учебный материал модульно структурирован. Раздел «Строение вещества» охватывает такие модули, как «Строение атома», «Периодическая система Д. И. Менделеева», «Химическая связь и строение молекул». В разделе «Превращение вещества» обсуждаются закономерности протекания химических реакций (модули «Химическая термодинамика», «Химическая кинетика», «Химическое равновесие», «Растворы», «Окислительно-восстановительные реакции», «Электрохимия»). Cодержание и методическое решение учебного пособия нацелены на самостоятельную работу по изучению учебной дисциплины «Химия», преподаваемой в высших учебных заведениях студентам, обучающимся по нехимическим специальностям и направлениям подготовки. Представлено большое количество материалов для самостоятельной учебной работы и самоконтроля. Приведены решения типичных задач и тестовых заданий. Настоящее издание предназначено для студентов высших учебных заведений, изучающих дисциплины химического цикла, прежде всего студентов, совмещающих работу и учебу, т. е. обучающихся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t>
  </si>
  <si>
    <t>В учебном пособии, представляющем собой вводный курс «Высокомолекулярные соединения», рассмотрены методы синтеза, свойства и химические превращения высокомолекулярных соединений, природа и особенности их растворов. Охарактеризованы основные полимерные материалы, их применение и динамика производства. Издание предназначено для студентов химических специальностей вузов, а также нехимических специальностей классических университетов, медицинских, строительных и сельскохозяйственных вузов.</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</si>
  <si>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 Учебник предназначен для студентов химических факультетов университетов и химических вузов.</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</si>
  <si>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физикохимиков, занимающихся исследованием, синтезом и переработкой полимеров.</t>
  </si>
  <si>
    <t>В учебнике на основе современных химических знаний представлено изложение курса химии с учетом логики дисциплины и всех требований по её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</si>
  <si>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В учебнике описаны основные хроматографические методы анализа и исследования физико-химических свойств веществ. Несмотря на небольшой объём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 Учебник предназначен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</si>
  <si>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 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</si>
  <si>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В учебнике в соответствии с положениями Государственного образовательного стандарта по направлению «Товароведение» и примерной программой дисциплины впервые систематизирован и комплексно изложен материал, необходимый для изучения курса «Физико-химические методы исследования». Дано описание физико-химического состояния и свойств объекта, их изменений при различных технологических процессах, приведены краткие сведения о качестве и безопасности товаров, подготовке их к анализу, описаны теоретические основы инструментальных методов (спектрофотометрических, полярографических, хроматографических, электрохимических и др.), используемых в процедурах подтверждения соответствия (сертификации),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приборы для измерения физико-химических свойств объектов. Представлен справочный материал, вопросы для самоконтроля. Большое количество иллюстраций облегчает усвоение материала. Учебник предназначен для студентов, обучающихся по направлению «Товароведение», а также может быть использован в подготовке бакалавров по специальности «Технологии продовольственных продуктов и потребительских товаров» и в работе специалистов исследовательских и производственных лабораторий при текущем и выходном контроле качества и безопасности потребительских товаров.</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</si>
  <si>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</si>
  <si>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</si>
  <si>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</si>
  <si>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Пособие может быть полезно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 и наноматериалов.</t>
  </si>
  <si>
    <t>В учебном пособии рассмотрены физико-химические основы процессов, применяемых в производстве азотной кислоты, а также технологические схемы ее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 Предназначено для студентов очной и заочной форм обучения по направлению подготовки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</si>
  <si>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Обобщены и проанализированы опубликованные за последние 60 лет результаты исследований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</si>
  <si>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соединений, что дает возможность оценить их потенциальную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 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</si>
  <si>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Основной целью практикума является ознакомление студентов с практическими методами биохимических исследований крови, сыворотки или плазы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практикум соответствует требованиям программы по дисциплине «Биохимия» и предназначен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</si>
  <si>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В учебном пособии в краткой и доступной форме 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Отличительная особенность пособия состоит в том, что оно рассчитано на использование в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Основой книги являются общий курс физической химии и специальные курсы, читаемые авторами студентам, магистрантам и аспирантам Высшего химического колледжа РАН, Ивановского отделения при Институте химии растворов им. Г. А. Крестова Российской академии наук и Ивановского государственного химико-технологического университета. Написано в соответствии с Федеральными государственными образовательными стандартами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</si>
  <si>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направлений подготовки вузов.</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</si>
  <si>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</si>
  <si>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</si>
  <si>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 Учебное пособие предназначено для студентов очной и заочной форм обучения всех направлений бакалавриата, изучающих дисциплины: «Физическая и коллоидная химия» и «Химия дисперсных систем».</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</si>
  <si>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Вопросы и задачи сгруппированы по отдельным разделам: «Строение и реакционная способность», «Оп-ределение структуры по свойствам», «Целевые синтезы» и др., таким образом, можно без затруднений сформировать варианты индивидуальных заданий для каждого студента. Достаточно большой объем вопросов касается основных понятий и «языка» органи-ческой химии: номенклатуры и изомерии, пространственного строения органических соединений — без усвоения которых невозможно дальнейшее изучение органической химии. Данный сборник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</si>
  <si>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(четыре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</si>
  <si>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В каждой главе дано теоретическое введение, необходимое для выполнения практических заданий, предложены контрольные вопросы и задачи. Содержание пособия соответствует программе по спецкурсу «Спектральные методы анализа» для химических специальностей вузов. Пособие предназначено для студентов высших учебных заведений, обучающихся по химическим, биологическим и фармацевтическим направлениям подготовки и специальностям, будет полезно аспирантам, преподавателям и сотрудникам, специализирующимся в области аналитической спектрометрии, и широкому кругу специалистов, работающих в сфере производства полимерных материалов и продуктов органического синтеза, экспертизы качества и безопасности фармацевтической и пищевой продукции.</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</si>
  <si>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Рассмотрены различные механизмы защитного действия и влияние ингибиторов на механические свойства конструкционных материалов. Подробно обсуждаются электрохимические способы защиты оборудования и консервация металлоизделий. Приведенные в конце каждой главы примеры расчетов, контрольные вопросы и задания позволяют более полно и всесторонне освоить дисциплину «Методы защиты технологического оборудования от коррозии», в том числе при обучении дистанционно. Пособие предназначено для студентов строительных, нефтяных и технологических специальностей и направлений высших учебных заведений. Пособие будет полезно также магистрам и преподавателям химических дисциплин при подготовке аудиторных занятий и исследовательских работ с целью расширения представлений обучающихся о видах, механизме коррозионных процессов и способах защиты от коррозии с привлечением широкого иллюстративного материала.</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</si>
  <si>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 Учебное пособие предназначено для студентов университетов, химико-технологических и педагогических специальностей высших учебных заведений.</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</si>
  <si>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</si>
  <si>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 Для студентов вузов, обучающихся по направлению «Химическая технология». Может быть использовано научными сотрудниками и специалистами, работающими в области полимеров и полимерного материаловедения.</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</si>
  <si>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 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 (пиролиз, каталитический крекинг, риформинг, изомеризация, гидроочистка, гидрокрекинг, окисление, гидрирование и дегидрирование, олигомеризация, полимеризация, синтезы на основе оксида углерода(II) и др.). В конце каждой части приводятся упражнения и задачи, список рекомендуемой литературы. 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</si>
  <si>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 Изложенный в пособии теоретический материал также может быть полезен при курсовом, дипломном проектировании и при подготовке к экзаменам. 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</si>
  <si>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</si>
  <si>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В учебном пособии содержатся базовые сведения об основах технологий производства химических компонентов систем жизнеобеспечения и средств защиты органов дыхания. Предназначено для студентов высших учебных заведений, обучающихся по направлению подготовки «Техносферная безопасность». Также может быть полезно специалистам, работающим в области техносферной безопасности.</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</si>
  <si>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</si>
  <si>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 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 Предмет изложен на двух уровнях сложности:первичное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  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 п. производствах.</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</si>
  <si>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 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</si>
  <si>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 Пособие предназначено для студентов высших учебных заведений, обучающихся по направлениям «Экология и природопользование», «Техносферная безопасность».</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</si>
  <si>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  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</si>
  <si>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</si>
  <si>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</si>
  <si>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</si>
  <si>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 Данное пособие поможет моделировать границы раздела фаз сложных неорганических веществ и материалов, целенаправленно прогнозировать и создавать их межфазные границы с необходимым составом и строением путем различных (электро) химических операций, устранять или вводить дефекты в приповерхностные области кристаллических веществ, управлять свойствами структур типа П-М, П-Д и осуществлять наноструктурирование поверхности кристаллических материалов. Пособие предназначено на студентов, обучающихся по направлениям «Химия», «Химия, физика и механика материалов», «Фундаментальная и прикладная химия»,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 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</si>
  <si>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Курс «Практическая дидактика в преподавании естественнонаучных дисциплин» является курсом по выбору студентов и служит для выработки у них практических умений, необходимых учителю в учебно-воспитательной работе. В настоящем пособии раскрываются теоретические и практические аспекты педагогической деятельности учителя, без владения которыми не может состояться учитель, способный организовать учебный процесс.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Хотя настоящее пособие создано на материале химии, но опытные преподаватели методики всегда смогут в качестве примеров представить материалы близкой им дисциплины — соответствующие программы, материалы учебников, расчетные и качественные задачи различного рода задания и т. п. Курс может быть использован как целиком, так и собран по отдельным темам 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</si>
  <si>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</si>
  <si>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Л.Н., Гутенева С.М., Перфиловой И.Л.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</si>
  <si>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</si>
  <si>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Cодержит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</si>
  <si>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Рассмотрены наиболее важные аспекты адсорбции, диффузии, гетерогенного катализа и гетерогенно-каталитических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</si>
  <si>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Учебное пособие полностью соответствует требованиям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превращения и равновесия,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</si>
  <si>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В краткой и доступной форме рассмотрены основные положения феноменологической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 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 для самостоятельной работы над курсом.</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</si>
  <si>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</si>
  <si>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</si>
  <si>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</si>
  <si>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</si>
  <si>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</si>
  <si>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</si>
  <si>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</si>
  <si>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в двойных жидких металлических системах.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</si>
  <si>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  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</si>
  <si>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университетскому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</si>
  <si>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Справочник содержит сведения об основных термодинамически устойчивых формах соединений элементов и электродные потенциалы парциальных реакций превращений соединений элементов в водных растворах. Впервые для всех элементов построены ряды Латимера для водных растворов с pH = 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биотехнологии», «Образование и педагогические науки» химического профиля, а также широкому кругу читателей, изучающих химию.</t>
  </si>
  <si>
    <t>В учебнике рассмотрены принципы технологического прогнозирования. Основное внимание уделено прогнозированию развития науки и техники. Освещаются перспективы возможных изменений в мировом топливно-энергетическом балансе, современное состояние и прогнозы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нефтяных и газовых месторождений, трубопроводный транспорт, переработку нефти, газа и твердого топлива, производство химической продукции из горючих полезных ископаемых, а также из горно-химического сырья.  Учебник предназначен для студентов, обучающихся по направлениям: «Менеджмент», «Экономика» (в 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</si>
  <si>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 полезно инженерам-методистам аналитических лабораторий и другим специалистам в области аналитической химии.</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</si>
  <si>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</si>
  <si>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</si>
  <si>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</si>
  <si>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978-5-8114-2760-4</t>
  </si>
  <si>
    <t>978-5-8114-2913-4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</si>
  <si>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которые предполагают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</si>
  <si>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обучающихся по направлениям подготовки и специальностям, входящим в УГС: «Химия», «Физика», «Химические технологии», «Технологии материалов», «Техника и технологии строительства» и другим направлениям, где предусмотрен курс физической химии. Книга так же представляет интерес для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</si>
  <si>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</si>
  <si>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</si>
  <si>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Учебно-методические пособия</t>
  </si>
  <si>
    <t>Издательство "Лань"</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</si>
  <si>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</si>
  <si>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</si>
  <si>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Допущено ФУМО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магистратура и специалитет по направлению подготовки 04.04.01 и специальности 04.05.01</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</si>
  <si>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</si>
  <si>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</si>
  <si>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978-5-8114-2905-9</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</si>
  <si>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</si>
  <si>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</si>
  <si>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процессах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 Книга предназначена для студентов вузов, обучающихся по направлениям подготовки и специальностям, входящим в УГС: «Химические технологии», «Промышленная экология и биотехнологии», «Техносферная безопасность и природообустройства». Представляет интерес для аспирантов, преподавателей, нучных сотрудников и специалистов в области экотехнологий.</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</si>
  <si>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</si>
  <si>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</si>
  <si>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</si>
  <si>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для решения практических задач по извлечению малых количеств ценных и токсичных компонентов из водных растворов. Книга предназначена для студентов вузов, обучающихся по направлениям подготовки и специальностям, входящим в УГС: «Химия», «Химические технологии». Монография будет полезна для специалистов, работающих в области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t>
  </si>
  <si>
    <t>978-5-8114-3020-8</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</si>
  <si>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</si>
  <si>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предназначены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</si>
  <si>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978-5-8114-1478-9</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</si>
  <si>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t>
  </si>
  <si>
    <t>В учебном пособии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</si>
  <si>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</si>
  <si>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</si>
  <si>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</si>
  <si>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978-5-8114-2975-2</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</si>
  <si>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 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</si>
  <si>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8-е изд., стер.</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</si>
  <si>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</si>
  <si>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</si>
  <si>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</si>
  <si>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</si>
  <si>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</si>
  <si>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</si>
  <si>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</si>
  <si>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Допущено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специальности «Химия»</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</si>
  <si>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</si>
  <si>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«Химия» и направлению «Химия»</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</si>
  <si>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</si>
  <si>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</si>
  <si>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</si>
  <si>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</si>
  <si>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</si>
  <si>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</si>
  <si>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</si>
  <si>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</si>
  <si>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978-5-8114-3961-4</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</si>
  <si>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</si>
  <si>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</si>
  <si>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</si>
  <si>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 же будет полезна для преподавателей, аспирантов и научно-технических работников.</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</si>
  <si>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</si>
  <si>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 же школьникам старших классов для текущего самоконтроля и при подготовке к экзаменам по химии.</t>
  </si>
  <si>
    <t>978-5-8114-3473-2</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</si>
  <si>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</si>
  <si>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</si>
  <si>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</si>
  <si>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</si>
  <si>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</si>
  <si>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978-5-8114-3802-0</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</si>
  <si>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</si>
  <si>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</si>
  <si>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</si>
  <si>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</si>
  <si>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</si>
  <si>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978-5-8114-3915-7</t>
  </si>
  <si>
    <t>Рекомендовано Дальневосточным региональным учебно-методическим центром (ДВ РУМЦ) в качестве учебного пособия для магистрантов направлений подготовки «Биотехнология», «Высокотехнологичные производства пищевых продуктов функционального и специализированного назначения», аспирантов направлений подготовки «Промышленная экология и биотехнологии», «Химические науки», «Химическая технология»</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</si>
  <si>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</si>
  <si>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978-5-8114-3917-1</t>
  </si>
  <si>
    <t>978-5-8114-3902-7</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</si>
  <si>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Дебая-Хюккеля. Наряду с анализом общих понятий и теорий в работе приведено решение ряда наиболее характерных задач, даны самостоятельные тео- 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</si>
  <si>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</si>
  <si>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7-е изд., стер.</t>
  </si>
  <si>
    <t>3-е изд., испр., доп.</t>
  </si>
  <si>
    <t>978-5-8114-3724-5</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</si>
  <si>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</si>
  <si>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978-5-8114-4584-4</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</si>
  <si>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</si>
  <si>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обучающимся по направлениям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</si>
  <si>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978-5-8114-4697-1</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</si>
  <si>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</si>
  <si>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</si>
  <si>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</si>
  <si>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</si>
  <si>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978-5-8114-3828-0</t>
  </si>
  <si>
    <t>Учебно-методическое пособие содержит десять лабораторных работ, приложение с набором необходимых справочных данных и список рекомендуемой литературы.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«Техника и технологии кораблестроения и водного транспорта», и другим инженерно-техническим направлениям подготовки.</t>
  </si>
  <si>
    <t>Аветисов А.К., Брук Л.Г.</t>
  </si>
  <si>
    <t>978-5-8114-3854-9</t>
  </si>
  <si>
    <t>Рекомендовано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бакалавриат и магистратура по направлениям подготовки «Химия» и специальности «Фундаментальная и прикладная химия»  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</si>
  <si>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Учебное пособие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Пособие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</si>
  <si>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https://e.lanbook.com/book/126902</t>
  </si>
  <si>
    <t>Гартман Т.Н., Клушин Д.В.</t>
  </si>
  <si>
    <t>978-5-8114-3900-3</t>
  </si>
  <si>
    <t>Допущено федеральным учебно-методическим объединением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направлению подготовки «Химическая технология»</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</si>
  <si>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инженерам-химикам-технологам, занимающимся расчетами и расчетными исследованиями технологических процессов.</t>
  </si>
  <si>
    <t>https://e.lanbook.com/book/126905</t>
  </si>
  <si>
    <t>Минаевская Л.В., Щеголихина Н.А.</t>
  </si>
  <si>
    <t>978-5-8114-3837-2</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</si>
  <si>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</si>
  <si>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https://e.lanbook.com/book/126907</t>
  </si>
  <si>
    <t>Акимова Т.И., Дончак Л.Н., Багрина Н.П.</t>
  </si>
  <si>
    <t>978-5-8114-4046-7</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</si>
  <si>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</si>
  <si>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https://e.lanbook.com/book/130151</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</si>
  <si>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</si>
  <si>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</si>
  <si>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</si>
  <si>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https://e.lanbook.com/book/130153</t>
  </si>
  <si>
    <t>Ахметов Н. С.</t>
  </si>
  <si>
    <t>Захарычев В. В.</t>
  </si>
  <si>
    <t>Иозеп А. А., Пассет Б. В., Самаренко В. Я., Щенникова О. Б.</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</si>
  <si>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</si>
  <si>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https://e.lanbook.com/book/130488</t>
  </si>
  <si>
    <t>Минченков Е. Е.</t>
  </si>
  <si>
    <t>https://e.lanbook.com/book/130494</t>
  </si>
  <si>
    <t>Александрова Э. А.</t>
  </si>
  <si>
    <t>https://e.lanbook.com/book/130569</t>
  </si>
  <si>
    <t>Извекова Т. В., Гущин А. А., Кобелева Н. А.</t>
  </si>
  <si>
    <t>Кириллов В. 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</si>
  <si>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</si>
  <si>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Ровкина Н. М., Ляпков А. А.</t>
  </si>
  <si>
    <t>978-5-8114-3746-7</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</si>
  <si>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</si>
  <si>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https://e.lanbook.com/book/131014</t>
  </si>
  <si>
    <t>Кукурина О. С., Ляпков А. А.</t>
  </si>
  <si>
    <t>978-5-8114-4241-6</t>
  </si>
  <si>
    <t>В данном пособии рассматриваются основные виды углеводородного сырья как для химической промышленности в целом, так и технологии основного органического синтеза. Приведены конкретные примеры извлечения полупродуктов и использования их в качестве мономеров. Дана классификация химического сырья и предъявляемые к нему основные требования. Охарактеризованы основные технологические процессы переработки всех видов углеводородного сырья — растительного, углехимического, а также нефти и газа. Описаны способы выделения целевых фракций и/или продуктов, методы их очистки.  Пособие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</si>
  <si>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https://e.lanbook.com/book/133887</t>
  </si>
  <si>
    <t>Малов В. А., Наумов В. Н.</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</si>
  <si>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соответствие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</si>
  <si>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Матвеева Э. Ф., Тупикин Е. И.</t>
  </si>
  <si>
    <t>Пучкова Е. В.</t>
  </si>
  <si>
    <t>Арыстанбекова С. А., Лапина М. С., Волынский А. Б.</t>
  </si>
  <si>
    <t>Ермолаева В. И., Горшкова В. М., Слынько Л. Е., Двуличанская Н. Н.</t>
  </si>
  <si>
    <t>Пак М. С.</t>
  </si>
  <si>
    <t>978-5-8114-5509-6</t>
  </si>
  <si>
    <t>https://e.lanbook.com/book/142364</t>
  </si>
  <si>
    <t>Коровин Н. В., Кулешов Н. В., Гончарук О. Н., Камышова В. К., Ланская И. И., Мясникова Н. В., Осина М. А., Удрис Е. Я., Яштулов Н. А.</t>
  </si>
  <si>
    <t>Батыршин Н. Н., Харлампиди Х. Э., Нуруллина Н. М.</t>
  </si>
  <si>
    <t>978-5-8114-4432-8</t>
  </si>
  <si>
    <t>Гельфман М. И., Ковалевич О. В., Юстратов В. П.</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</si>
  <si>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</si>
  <si>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https://e.lanbook.com/book/145847</t>
  </si>
  <si>
    <t>2-е изд., испр и доп.</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</si>
  <si>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</si>
  <si>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Титова Г. Н., Громов Н. С., Потапенко В. В., Савенкова Т. Н., Шешина Н. И.</t>
  </si>
  <si>
    <t>978-5-8114-5876-9</t>
  </si>
  <si>
    <t>https://e.lanbook.com/book/146659</t>
  </si>
  <si>
    <t>Антипов С. Т., Калашников Г. В., Остриков А. Н., Панфилов В. А.</t>
  </si>
  <si>
    <t>978-5-8114-5173-9</t>
  </si>
  <si>
    <t>Зонов Я. В., Пантелеева Е. В., Резников В. А.</t>
  </si>
  <si>
    <t>Котомин А. А., Душенок С. А., Козлов А. С.</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</si>
  <si>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</si>
  <si>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</si>
  <si>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https://e.lanbook.com/book/146884</t>
  </si>
  <si>
    <t>Химия и технология полимеров. Нефтехимия</t>
  </si>
  <si>
    <t>Егоров В. В.</t>
  </si>
  <si>
    <t>978-5-8114-6936-9</t>
  </si>
  <si>
    <t>Голубева И. А., Мещерин И. В., Родина Е. В.</t>
  </si>
  <si>
    <t>Алиев Р. А., Калмыков С. Н.</t>
  </si>
  <si>
    <t>Илюшин М. А., Савенков Г. Г., Мазур А. С.</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</si>
  <si>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 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</si>
  <si>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https://e.lanbook.com/book/153684</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</si>
  <si>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</si>
  <si>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12-е изд., стер.</t>
  </si>
  <si>
    <t>Кумыков Р. М., Иттиев А. Б.</t>
  </si>
  <si>
    <t>978-5-8114-7414-1</t>
  </si>
  <si>
    <t>Щеголев А. Е., Яковлев И. П.</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</si>
  <si>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Пособие предназначено для студентов вузов, обучающихся по направлениям подготовки и специальностям: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</si>
  <si>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https://e.lanbook.com/book/160121</t>
  </si>
  <si>
    <t>Клопов М. И.</t>
  </si>
  <si>
    <t>Клопов М. И., Першина О. 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</si>
  <si>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</si>
  <si>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</si>
  <si>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</si>
  <si>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https://e.lanbook.com/book/169787</t>
  </si>
  <si>
    <t>Ганеев А. А., Зенкевич И. Г., Карцова Л. А., Москвин Л. Н., Родинков О. В.</t>
  </si>
  <si>
    <t>Кащеев И. Д., Земляной К. Г.</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</si>
  <si>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</si>
  <si>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Леонович А. А.</t>
  </si>
  <si>
    <t>Якупов Т. Р., Зиннатов Ф. Ф., Зайнашева Г. Н.</t>
  </si>
  <si>
    <t>978-5-8114-7423-3</t>
  </si>
  <si>
    <t>Сизова О. В., Иванова Н. В., Ванин А. А.</t>
  </si>
  <si>
    <t>Ягодин Б. А., Жуков Ю. П., Кобзаренко В. И.</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</si>
  <si>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</si>
  <si>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https://e.lanbook.com/book/176871</t>
  </si>
  <si>
    <t>Павлов Н. Н.</t>
  </si>
  <si>
    <t>978-5-8114-8579-6</t>
  </si>
  <si>
    <t>Чурсин В. И.</t>
  </si>
  <si>
    <t>https://e.lanbook.com/book/177840</t>
  </si>
  <si>
    <t>Буданов В. В., Максимов А. И.</t>
  </si>
  <si>
    <t>Стась Н. Ф., Лисецкий В. Н.</t>
  </si>
  <si>
    <t>Морачевский А. Г., Фирсова Е. Г.</t>
  </si>
  <si>
    <t>Черникова Н. Ю., Мещерякова Е. В.</t>
  </si>
  <si>
    <t>Миронович Л. М.</t>
  </si>
  <si>
    <t>Румянцев Б. В.</t>
  </si>
  <si>
    <t>Карпов К. А.</t>
  </si>
  <si>
    <t>Гельфман М. И., Юстратов В. П.</t>
  </si>
  <si>
    <t>Гельфман М. И.</t>
  </si>
  <si>
    <t>Джафаров М. Х., Зайцев С. Ю., Максимов В. И.</t>
  </si>
  <si>
    <t>Ганеев А. А., Шолупов С. Е., Пупышев А. А., Большаков А. А.</t>
  </si>
  <si>
    <t>Пресс И. А.</t>
  </si>
  <si>
    <t>Вшивков С. А.</t>
  </si>
  <si>
    <t>Блинов Л. Н., Гутенев М. С., Перфилова И. Л., Соколов И. А.</t>
  </si>
  <si>
    <t>Афанасьев Б. Н., Акулова Ю. П.</t>
  </si>
  <si>
    <t>Кругляков П. М., Нуштаева А. В., Вилкова Н. Г., Кошева Н. В.</t>
  </si>
  <si>
    <t>Кленин В. И., Федусенко И. В.</t>
  </si>
  <si>
    <t>Русанов А. И.</t>
  </si>
  <si>
    <t>Шилова О. А.</t>
  </si>
  <si>
    <t>Ильин А. П., Кунин А. В.</t>
  </si>
  <si>
    <t>Свердлова Н. Д.</t>
  </si>
  <si>
    <t>Артеменко А. И.</t>
  </si>
  <si>
    <t>Рогожин В. В.</t>
  </si>
  <si>
    <t>Буданов В. В., Ломова Т. Н., Рыбкин В. В.</t>
  </si>
  <si>
    <t>Березин Д. Б., Шухто О. В., Сырбу С. А., Койфман О. И.</t>
  </si>
  <si>
    <t>Резников В. А.</t>
  </si>
  <si>
    <t>Артеменко А. И., Тикунова И. В., Ануфриев Е. К.</t>
  </si>
  <si>
    <t>Васюкова А. Н., Задачина О. П., Насонова Н. В., Перепёлкина Л. И.</t>
  </si>
  <si>
    <t>Егоров В. В., Воробьева Н. И., Сильвестрова И. Г.</t>
  </si>
  <si>
    <t>Денисов В. Я., Мурышкин Д. Л., Ткаченко Т. Б., Чуйкова Т. В.</t>
  </si>
  <si>
    <t>Кузнецова И. М., Харлампиди Х. Э., Иванов В. Г., Чиркунов Э. В.</t>
  </si>
  <si>
    <t>Васильева В. И., Стоянова О. Ф., Шкутина И. В., Карпов С. И.</t>
  </si>
  <si>
    <t>Попова А. А.</t>
  </si>
  <si>
    <t>Ахметов Н. С., Азизова М. К., Бадыгина Л. И.</t>
  </si>
  <si>
    <t>Сажин С. Г.</t>
  </si>
  <si>
    <t>Кулезнев В. Н., Шершнев В. А.</t>
  </si>
  <si>
    <t>Потехин В. М., Потехин В. В.</t>
  </si>
  <si>
    <t>Титова Л. М., Алексанян И. Ю., Нугманов А. Х. -Х.</t>
  </si>
  <si>
    <t>Иржак В. И.</t>
  </si>
  <si>
    <t>Юркевич А. А., Ивахнюк Г. К., Фёдоров Н. Ф., Пименова М. А.</t>
  </si>
  <si>
    <t>Белюстин А. А.</t>
  </si>
  <si>
    <t>Конопатов Ю. В., Васильева С. В.</t>
  </si>
  <si>
    <t>Рудакова Л. В., Рудаков О. Б.</t>
  </si>
  <si>
    <t>978-5-81140-1870-1</t>
  </si>
  <si>
    <t>Волков В. А.</t>
  </si>
  <si>
    <t>Попова А. А., Попова Т. Б.</t>
  </si>
  <si>
    <t>Долгоносов А. М., Рудаков О. Б., Прудковский А. Г.</t>
  </si>
  <si>
    <t>Морачевский А. Г.</t>
  </si>
  <si>
    <t>Мокроусов Г. М., Зарубина О. Н., Бекезина Т. П.</t>
  </si>
  <si>
    <t>Кузнецов Д. Г.</t>
  </si>
  <si>
    <t>Блинов Л. Н., Перфилова И. Л., Соколова Т. В., Юмашева Л. В.</t>
  </si>
  <si>
    <t>Блинов Л. Н., Перфилова И. Л., Соколова Т. В.</t>
  </si>
  <si>
    <t>Стась Н. Ф.</t>
  </si>
  <si>
    <t>Стась Н. Ф., Коршунов А. В.</t>
  </si>
  <si>
    <t>Свиридов В. В., Свиридов А. В.</t>
  </si>
  <si>
    <t>Смагунова А. Н., Пашкова Г. В., Белых Л. И.</t>
  </si>
  <si>
    <t>Введенский А. В., Бобринская Е. В., Грушевская С. Н., Калужина С. А.</t>
  </si>
  <si>
    <t>Веригин А. Н., Данильчук В. С., Незамаев Н. А.</t>
  </si>
  <si>
    <t>Сутягин В. М., Ляпков А. А.</t>
  </si>
  <si>
    <t>Нарышкин Д. Г., Осина М. А., Очков В. Ф.</t>
  </si>
  <si>
    <t>Захаров М. К.</t>
  </si>
  <si>
    <t>Сибаров Д. А., Смирнова Д. А.</t>
  </si>
  <si>
    <t>Петров Б. И., Леснов А. Е.</t>
  </si>
  <si>
    <t>Козадеров О. А., Введенский А. В.</t>
  </si>
  <si>
    <t>Морачевский А. Г., Сладков И. Б., Фирсова Е. Г.</t>
  </si>
  <si>
    <t>Камышов В. М., Мирошникова Е. Г., Татауров В. П.</t>
  </si>
  <si>
    <t>Колпакова Н. А., Романенко С. В., Колпаков В. А.</t>
  </si>
  <si>
    <t>Гонопольский А. М., Покусаев Б. Г., Корнева Е. В., Некрасов Д. А., Храмцов Д. П.</t>
  </si>
  <si>
    <t>Потапова Е. Н.</t>
  </si>
  <si>
    <t>Свиридов В. В., Свиридов А. В., Никифоров А. Ф.</t>
  </si>
  <si>
    <t>Карпов А. Б., Кондратенко А. Д., Козлов А. М.</t>
  </si>
  <si>
    <t>Леонович А. А., Шпаковский В. Г.</t>
  </si>
  <si>
    <t>Саргаев П. М.</t>
  </si>
  <si>
    <t>Харлампиди Х. Э.</t>
  </si>
  <si>
    <t>Скопинцев И. В.</t>
  </si>
  <si>
    <t>978-5-8114-8128-6</t>
  </si>
  <si>
    <t>Азаров В. И., Буров А. В., Оболенская А. В</t>
  </si>
  <si>
    <t>978-5-8114-8320-4</t>
  </si>
  <si>
    <t>978-5-8114-8516-1</t>
  </si>
  <si>
    <t>Сарданашвили А. Г., Львова А. И.</t>
  </si>
  <si>
    <t>Фридрихсберг Д. А.</t>
  </si>
  <si>
    <t>Потехин В. М.</t>
  </si>
  <si>
    <t>978-5-8114-8428-7</t>
  </si>
  <si>
    <t>Топалова О. В., Пимнева Л. А.</t>
  </si>
  <si>
    <t>Тупикин Е. И.</t>
  </si>
  <si>
    <t>Нестеров А. В.</t>
  </si>
  <si>
    <t>Вшивков С. А., Русинова Е. В.</t>
  </si>
  <si>
    <t>978-5-8114-8792-9</t>
  </si>
  <si>
    <t>Грандберг И. И., Нам Н. Л.</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</si>
  <si>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</si>
  <si>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Рекомендовано УМО РАЕ по классическому университетскому и техническому образованию в качестве учебника для студентов высших учебных заведений, обучающихся по направлениям подготовки 16.03.03 — «Холодильная, криогенная техника и системы жизнеобеспечения», 19.03.01 — «Биотехнология», 19.03.02 — «Продукты питания из растительного сырья», 19.03.03 — «Продукты питания животного происхождения»</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</si>
  <si>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d-элементов и представлено в виде отдельных познавательных заданий, усложняющихся по мере углубления освоения теоретических основ курса. Перед каждой работой дано небольшое теоретическое введение, которое в ряде тем представлено в виде схем, состоящих из соподчиненных понятий, а также приведены примеры решения расчетных задач. Это позволит студентам самостоятельно найти ответы на вопросы, поставленные к каждому заданию, сделать обобщающие выводы, а следовательно, лучше осмыслить суть проведенных экспериментов.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</si>
  <si>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Учебник предназначен для студентов высших учебных заведений, обучающихся по специальности 111801 — «Ветеринария».</t>
  </si>
  <si>
    <t>Рассмотрены основные технологические методы производства полимерной тары и упаковки, а также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и существующих технологиях в этой области. 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</si>
  <si>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https://e.lanbook.com/book/171873</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</si>
  <si>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вузов, а также будет полезным для аспирантов, инженеров, научно-технических работников, специализирующихся в данных областях.</t>
  </si>
  <si>
    <t>https://e.lanbook.com/book/174999</t>
  </si>
  <si>
    <t>https://e.lanbook.com/book/176659</t>
  </si>
  <si>
    <t>https://e.lanbook.com/book/176687</t>
  </si>
  <si>
    <t>В настоящем пособии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предназначено для студентов высших учебных заведений, обучающихся по направлениям подготовки и специальностям, входящим в УГС: «Химия», «Химические технологии», «Техносферная безопасность и природообустройство», «Прикладная геология, горное дело, нефтегазовое дело и геодезия», «Образование и педагогические науки», где предусмотрен курс общей нефтехимии, очно-заочной форм обучения.</t>
  </si>
  <si>
    <t>https://e.lanbook.com/book/180868</t>
  </si>
  <si>
    <t>10-е изд., стер.</t>
  </si>
  <si>
    <t>978-5-8114-9018-9</t>
  </si>
  <si>
    <t>978-5-8114-9069-1</t>
  </si>
  <si>
    <t>978-5-8114-8927-5</t>
  </si>
  <si>
    <t>Акулова Ю.П., Изотова С. Г., Проскурина О. В., Черепкова И. А.</t>
  </si>
  <si>
    <t>978-5-8114-8947-3</t>
  </si>
  <si>
    <t>978-5-8114-8962-6</t>
  </si>
  <si>
    <t>978-5-8114-9158-2</t>
  </si>
  <si>
    <t>978-5-8114-9137-7</t>
  </si>
  <si>
    <t>Булатов М. И., Ганеев А. А., Дробышев А. И., Ермаков С. С., Калинкин И. П., Москвин Л. Н., Немец В. М., Семенов В. Г., Чижик В.р И., Якимова Н. М.</t>
  </si>
  <si>
    <t>978-5-8114-9165-0</t>
  </si>
  <si>
    <t>Вершинин В. И., Власова И. В., Никифорова И. А.</t>
  </si>
  <si>
    <t>Зенкевич И. Г., Ермаков С. С., Карцова Л. А., Кирсанов Д. О., Москвин А. Л., Москвин Л. Н., Немец В. М., Панчук В. В., Родинков О. В., Семенов В. Г., Слесарь Н. И., Сляднев М.Н., Якимова Н. М.</t>
  </si>
  <si>
    <t>978-5-8114-9166-7</t>
  </si>
  <si>
    <t>978-5-8114-9169-8</t>
  </si>
  <si>
    <t>978-5-8114-9171-1</t>
  </si>
  <si>
    <t>978-5-8114-9174-2</t>
  </si>
  <si>
    <t>978-5-8114-9176-6</t>
  </si>
  <si>
    <t>Рекомендовано Государственным образовательным учреждением высшего профессионального образования «Российский химико-технологический университет им. Д. И. Менделеева» в качестве учебника для студентов вузов, обучающихся по химико-технологическим направлениям подготовки и специальностям (№БК-1/1321 от 21.06.2010)</t>
  </si>
  <si>
    <t>Книга посвящена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веке. Материал изложен доступным языком, сопровождается большим количеством иллюстраций и примеров. Читательская аудитория: студенты вузов, аспиранты, научные работники, занятые в области радиохимии, ядерной физики, ядерной медицины, наук о земле, ядерного топливного цикла, и все те специалисты, кому приходится сталкиваться с использованием источников излучений и радиоактивными веществами ( работники органов Роспотребнадзора, ГК «Росатом», таможенной службы, профильных медицинских учреждений).</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</si>
  <si>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</si>
  <si>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Во данной книге (4 главы) рассмотрены основные ресурсы химико-технологической системы, проблемы экологизации, материало- и энергосбережения. Завершают книгу методы синтеза общей структуры ХТС и системного анализа ключевых факторов эффективности ее функционирования. Учебник предназначен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</si>
  <si>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аспирантам, научным работникам и специалистам-аналитикам.</t>
  </si>
  <si>
    <t>https://e.lanbook.com/book/183603</t>
  </si>
  <si>
    <t>https://e.lanbook.com/book/184130</t>
  </si>
  <si>
    <t>https://e.lanbook.com/book/185344</t>
  </si>
  <si>
    <t>https://e.lanbook.com/book/185893</t>
  </si>
  <si>
    <t>https://e.lanbook.com/book/185951</t>
  </si>
  <si>
    <t>https://e.lanbook.com/book/187593</t>
  </si>
  <si>
    <t>https://e.lanbook.com/book/187643</t>
  </si>
  <si>
    <t>https://e.lanbook.com/book/187743</t>
  </si>
  <si>
    <t>https://e.lanbook.com/book/187750</t>
  </si>
  <si>
    <t>https://e.lanbook.com/book/187755</t>
  </si>
  <si>
    <t>https://e.lanbook.com/book/187772</t>
  </si>
  <si>
    <t>https://e.lanbook.com/book/187778</t>
  </si>
  <si>
    <t>https://e.lanbook.com/book/187782</t>
  </si>
  <si>
    <t>Разинов А. И., Клинов А. В., Дьяконов Г. С.</t>
  </si>
  <si>
    <t>Горбовский К. Г., Казаков А. И.</t>
  </si>
  <si>
    <t>Конюхов В. Ю., Бондарева Г. М.</t>
  </si>
  <si>
    <t>978-5-8114-8441-6</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</si>
  <si>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</si>
  <si>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</si>
  <si>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Учебное пособие представляет собой сборник лабораторных работ по физической химии, в которых физико-химические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</si>
  <si>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https://e.lanbook.com/book/193274</t>
  </si>
  <si>
    <t>978-5-8114-9629-7</t>
  </si>
  <si>
    <t>978-5-8114-9699-0</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</si>
  <si>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</si>
  <si>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</si>
  <si>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https://e.lanbook.com/book/197559</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</si>
  <si>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</si>
  <si>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https://e.lanbook.com/book/197731</t>
  </si>
  <si>
    <t>2-е изд, стер.</t>
  </si>
  <si>
    <t>Глебов И.Т.</t>
  </si>
  <si>
    <t>Буре В.М., Парилина Е.М., Седаков А.А.</t>
  </si>
  <si>
    <t>Симушкин С.В.</t>
  </si>
  <si>
    <t>Теория вероятностей и математическая статистика</t>
  </si>
  <si>
    <t>Нестеров С.А.</t>
  </si>
  <si>
    <t>Никифоров С.Н.</t>
  </si>
  <si>
    <t>Скотоводство</t>
  </si>
  <si>
    <t>Павлов Е.А.</t>
  </si>
  <si>
    <t>Кузьмичев В.А.</t>
  </si>
  <si>
    <t>Загидуллина Л.И.</t>
  </si>
  <si>
    <t>Диков А.В.</t>
  </si>
  <si>
    <t>Саускан В.И.</t>
  </si>
  <si>
    <t>Операционные системы</t>
  </si>
  <si>
    <t>Галимов Э.Р., Абдуллин А.Л.</t>
  </si>
  <si>
    <t>Пивненко Т.Н., Позднякова Ю.М., Михеев Е.В.</t>
  </si>
  <si>
    <t>Гладков Г.Л., Бекряшев В.А., Бродский Е.Л.</t>
  </si>
  <si>
    <t>Чефанов В.М.</t>
  </si>
  <si>
    <t>Дюк В.А.</t>
  </si>
  <si>
    <t>Катаргин Н.В., Невежин В.П.</t>
  </si>
  <si>
    <t>Стефанова И.А.</t>
  </si>
  <si>
    <t>Попов И.Ю., Блинова И.В.</t>
  </si>
  <si>
    <t>Трушков А.С.</t>
  </si>
  <si>
    <t>Волынский В.Н., Пластинин С.Н.</t>
  </si>
  <si>
    <t>Гаглоев А.Ч., Негреева А.Н., Третьякова Е.Н., Юлдашбаев Ю.А., Губина А.В., Ляшенко В.В., Кулинцев В.В.</t>
  </si>
  <si>
    <t>Криштафович В.И., Позняковский В.М., Гончаренко О.А., Криштафович Д.В.</t>
  </si>
  <si>
    <t>Лебедько Е.Я.</t>
  </si>
  <si>
    <t>Алексеев Г.В., Леу А.Г.</t>
  </si>
  <si>
    <t>Дунченко Н.И., Янковская В.С.</t>
  </si>
  <si>
    <t>Байбурин А.Х., Кочарин Н.В.</t>
  </si>
  <si>
    <t>Журавлев А.Е.</t>
  </si>
  <si>
    <t>Рогачев Н.М.</t>
  </si>
  <si>
    <t>Захахатнов В.Г., Попов В.М., Афонькина В.А.</t>
  </si>
  <si>
    <t>Гарлов П.Е., Нечаева Т.А., Рыбалова Н.Б.</t>
  </si>
  <si>
    <t>Епимахова Е.Э., Трубина И.А.</t>
  </si>
  <si>
    <t>Трошин Е.И., Васильев Ю.Г., Иванов И.С., Васильев Р.О., Югатова Н.Ю.</t>
  </si>
  <si>
    <t>Юлдашбаев Ю.А., Тарчоков Т.Т., Айсанов З.М., Тлейншева М.Г., Абдулмуслимов А.М.</t>
  </si>
  <si>
    <t>Кадиев А.К.</t>
  </si>
  <si>
    <t>Рензяева Т.В.</t>
  </si>
  <si>
    <t>Асанов М. О., Баранский В. А., Расин В. В.</t>
  </si>
  <si>
    <t>Дунченко Н. И., Щетинин М. П., Янковская В. С.</t>
  </si>
  <si>
    <t>Волков А. Д.</t>
  </si>
  <si>
    <t>Епифанов А. П., Гущинский А. Г., Малайчук Л. М.</t>
  </si>
  <si>
    <t>Зангиев А. А., Скороходов А. Н.</t>
  </si>
  <si>
    <t>Овцеводство и козоводство</t>
  </si>
  <si>
    <t>Леонов О. А., Вергазова Ю. Г.</t>
  </si>
  <si>
    <t>Леонов О. А., Темасова Г. Н., Вергазова Ю. Г.</t>
  </si>
  <si>
    <t>Родионов Г. В., Юлдашбаев Ю. А., Табакова Л. П.</t>
  </si>
  <si>
    <t>Труфляк Е. В., Трубилин Е. И.</t>
  </si>
  <si>
    <t>Щербаков Е. Ф., Александров Д. С., Дубов А. Л.</t>
  </si>
  <si>
    <t>Юлдашбаев Ю. А., Улимбашев М. Б., Назарченко О. В., Салаев Б. К.</t>
  </si>
  <si>
    <t>Губанова В. М.</t>
  </si>
  <si>
    <t>Зуев Н. А., Пеленко В. В.</t>
  </si>
  <si>
    <t>Калашников Н. П., Муравьев-Смирнов С. С.</t>
  </si>
  <si>
    <t>Рензяева Т. В., Назимова Г. И., Марков А. С.</t>
  </si>
  <si>
    <t>Шарафутдинов Г. С., Сибагатуллин Ф. С., Балакирев Н. А., Шайдуллин Р. Р., Шувариков А. С., Аскаров Р. Ш., Шарафутдинова Э. А.</t>
  </si>
  <si>
    <t>Агеев И. М.</t>
  </si>
  <si>
    <t>Антипов С. Т., Бредихин С. А., Овсянников В. Ю., Панфилов В. А.</t>
  </si>
  <si>
    <t>Леонова О. Н.</t>
  </si>
  <si>
    <t>Мельников Б. Е., Паршин Л. К., Семенов А. С., Шерстнев В. А.</t>
  </si>
  <si>
    <t>Михальченков А. М., Тюрева А. А., Козарез И. В.</t>
  </si>
  <si>
    <t>Полищук В. Г., Соколов Н. П., Кортиков Н. Н., Назаренко А. В., Тамм А. Ю.</t>
  </si>
  <si>
    <t>Шевченко Д. А., Вандышева Н. В., Карташова В. С.</t>
  </si>
  <si>
    <t>Глебов И. Т.</t>
  </si>
  <si>
    <t>Госманов Р. Г., Галиуллин А. К., Нургалиев Ф. М.</t>
  </si>
  <si>
    <t>Кахикало В. Г., Назарченко О. В., Фенченко Н. Г.</t>
  </si>
  <si>
    <t>Лебедько Е. Я.</t>
  </si>
  <si>
    <t>Михкельман В. А.</t>
  </si>
  <si>
    <t>Никитин И. Н.</t>
  </si>
  <si>
    <t>Ожередова Н. А., Дмитриев А. Ф., Морозов В. Ю., Светлакова Е. В., Веревкина М. Н.</t>
  </si>
  <si>
    <t>Сафин Р. Г., Тимербаев Н. Ф., Зиатдинова Д. Ф.</t>
  </si>
  <si>
    <t>Сахно Н. В., Ватников Ю. А., Ленченко Е. М., Шевченко А. Н., Туткышбай И. А., Андреева О. Н., Куликов Е. В.</t>
  </si>
  <si>
    <t>Ступин Д. Ю.</t>
  </si>
  <si>
    <t>Трубкин А. И., Мингалеев Д. Н., Лутфуллин М. Х.</t>
  </si>
  <si>
    <t>Трухачев В. И., Стародубцева Г. П., Сычева О. В., Любая С. И., Сурхаев Г. А.</t>
  </si>
  <si>
    <t>Никифоров С. Н.</t>
  </si>
  <si>
    <t>Смирнов В. М.</t>
  </si>
  <si>
    <t>Флегонтов А. В., Вилков В. Б., Черных А. К.</t>
  </si>
  <si>
    <t>Васильев Ю. Г., Трошин Е. И., Берестов Д. С., Красноперов Д. И.</t>
  </si>
  <si>
    <t>Веселовская Н. Г., Ефтина Ю. В.</t>
  </si>
  <si>
    <t>Пронин В. В., Фисенко С. П., Мазилкин И. А.</t>
  </si>
  <si>
    <t>Минаев В. Н., Леонтьев Л. Л., Ковязин В. Ф.</t>
  </si>
  <si>
    <t>Кирнев А. Д.</t>
  </si>
  <si>
    <t>Бородулин Д. М., Шулбаева М. Т., Сафонова Е. А., Вагайцева Е. А.</t>
  </si>
  <si>
    <t>Минаков И. А.</t>
  </si>
  <si>
    <t>Гвоздева Т. В., Баллод Б. А.</t>
  </si>
  <si>
    <t>Игнатов А. Н.</t>
  </si>
  <si>
    <t>Кобцев М. Ф., Рагимов Г. И., Иванова О. А.</t>
  </si>
  <si>
    <t>Петров В. М., Шамрай А. В.</t>
  </si>
  <si>
    <t>Славянский А. А.</t>
  </si>
  <si>
    <t>Бондарь В. С., Рябов В. Г., Петров В. К., Норицина Г. И.</t>
  </si>
  <si>
    <t>Боровков Ю. А.</t>
  </si>
  <si>
    <t>Дворников С. В., Крячко А. Ф., Мичурин С. В.</t>
  </si>
  <si>
    <t>Мазуров Б. Т.</t>
  </si>
  <si>
    <t>Тюняев А. В.</t>
  </si>
  <si>
    <t>Андреев Д. Н.</t>
  </si>
  <si>
    <t>Казимирченко О. В., Котлярчук М. Ю.</t>
  </si>
  <si>
    <t>Кахикало В. Г., Фенченко Н. Г., Назарченко О. В., Гриценко С. А.</t>
  </si>
  <si>
    <t>Козлов В. М.</t>
  </si>
  <si>
    <t>Прусаков А. В., Щипакин М. В., Зеленевский Н. В., Былинская Д. С., Бартенева Ю. Ю., Васильев Д. В.</t>
  </si>
  <si>
    <t>Рассадина Е. В., Климентова Е. Г., Антонова Ж. А.</t>
  </si>
  <si>
    <t>Романов Г. Г., Шморгунов Г. Т., Беляева Р. А., Сокерина Н. Н., Шубин Ю. П., Коренев О. Н.</t>
  </si>
  <si>
    <t>Сахно Н. В., Ватников Ю. А., Ягников С. А., Шадская А. В., Шевченко А. Н., Туткышбай И. А., Андреева О. Н., Трошина Н. И.</t>
  </si>
  <si>
    <t>Шендаков А. И.</t>
  </si>
  <si>
    <t>Шумилина Н. Н., Федорова О. И., Балакирев Н. А.</t>
  </si>
  <si>
    <t>Лившиц К. И., Параев Ю. И.</t>
  </si>
  <si>
    <t>Слабнов В. Д.</t>
  </si>
  <si>
    <t>Ковязин В. Ф.</t>
  </si>
  <si>
    <t>Атабеков Г. И., Купалян С. Д., Тимофеев А. Б., Хухриков С. С.</t>
  </si>
  <si>
    <t>Юхин Г. П.</t>
  </si>
  <si>
    <t>Пономарев С. В., Баканева Ю. М., Федоровых Ю. В.</t>
  </si>
  <si>
    <t>Зубарев Ю. М.</t>
  </si>
  <si>
    <t>Лукаш А. А.</t>
  </si>
  <si>
    <t>Ковалев С. П., Никулина Н. Б., Криволапчук Ю. В.</t>
  </si>
  <si>
    <t>Смирнов А. П., Смирнов А. А.</t>
  </si>
  <si>
    <t>Зрыбнев Н. А.</t>
  </si>
  <si>
    <t>Рубин В. С.</t>
  </si>
  <si>
    <t>Бильфельд Н. В., Фелькер М. Н.</t>
  </si>
  <si>
    <t>Варданян В. А.</t>
  </si>
  <si>
    <t>Голубева Л. В., Богатова О. В., Догарева Н. Г.</t>
  </si>
  <si>
    <t>Шкаровский А. Л.</t>
  </si>
  <si>
    <t>Волынский В. Н.</t>
  </si>
  <si>
    <t>Логунова О. Я., Зоря И. В.</t>
  </si>
  <si>
    <t>Бабичева И. В., Абрамова И. А.</t>
  </si>
  <si>
    <t>Васюкова А. Т., Димитриев А. Д.</t>
  </si>
  <si>
    <t>Маюрникова Л. А., Куракин М. С., Кокшаров А. А., Крапива Т. В.</t>
  </si>
  <si>
    <t>Родионова Л. Я., Ольховатов Е. А., Степовой А. В.</t>
  </si>
  <si>
    <t>Тужилкин В. И., Лукин Н. Д.</t>
  </si>
  <si>
    <t>Цирлин А. М.</t>
  </si>
  <si>
    <t>Дунай О. В., Чефанов В. М.</t>
  </si>
  <si>
    <t>Киселев Б. Р.</t>
  </si>
  <si>
    <t>Копылов Ю. Р., Болдырев А. А.</t>
  </si>
  <si>
    <t>Кривоносова Е. А.</t>
  </si>
  <si>
    <t>Беляев С. А.</t>
  </si>
  <si>
    <t>Бурмистров Е. Г.</t>
  </si>
  <si>
    <t>Китаевич Б. Е., Сергеева М. Н., Каминская Л. И., Вохмянин С. Н.</t>
  </si>
  <si>
    <t>Старолетов С. М.</t>
  </si>
  <si>
    <t>Третьякова И. В., Калмыкова М. С., Ярыгина Е. И., Калмыков В. М.</t>
  </si>
  <si>
    <t>Антипова Л. В., Дунченко Н. И.</t>
  </si>
  <si>
    <t>Барсуков Н. П.</t>
  </si>
  <si>
    <t>Белкин А. П., Степанов О. А.</t>
  </si>
  <si>
    <t>Дудкин А. Н., Ким В. С.</t>
  </si>
  <si>
    <t>Кузнецов А. Ф., Тюрин В. Г., Семенов В. Г., Софронов В. Г., Дементьев Е. П.</t>
  </si>
  <si>
    <t>Лапчик М. П., Рагулина М. И., Семакин И. Г., Хеннер Е. К.</t>
  </si>
  <si>
    <t>Лободенко Е. И., Кутрунова З. С., Куриленко Е. Ю.</t>
  </si>
  <si>
    <t>Стекольников А. А., Щербаков Г. Г., Яшин А. В., Донская Т. К., Винникова С. В., Копылов С. Н., Куляков Г. В., Тарнуев Ю. А., Раднатаров В. Д., Эленшлегер А. А., Ильина О. П., Рядинская Н. И.</t>
  </si>
  <si>
    <t>Тропин М. П.</t>
  </si>
  <si>
    <t>Виноградов И. М.</t>
  </si>
  <si>
    <t>Волченко В. И., Николаенко О. А., Шокина Ю. В.</t>
  </si>
  <si>
    <t>Гадомский О. Н., Ушаков Н. М.</t>
  </si>
  <si>
    <t>Валиев А. Р., Иванов Ю. А., Зиганшин Б. Г., Дмитриев А. В., Лукманов Р. Р., Шамсутдинов М. Н., Нафиков И. Р.</t>
  </si>
  <si>
    <t>Лебедько Е. Я., Танана Л. А., Климов Н. Н., Коршун С. И.</t>
  </si>
  <si>
    <t>Лебедько Е. Я., Танана Л. А., Пешко В. В., Вертинская О. В., Зайцева Н. Б.</t>
  </si>
  <si>
    <t>Любимов А. В., Вавилов С. В., Грязькин А. В.</t>
  </si>
  <si>
    <t>Гайдук В. И., Лемещенко П. С., Секерин В. Д., Горохова А. Е.</t>
  </si>
  <si>
    <t>Иванько А. Ф., Иванько М. А.</t>
  </si>
  <si>
    <t>Юрчик П. Ф., Голубкова В. Б.</t>
  </si>
  <si>
    <t>Юрчик П. Ф., Голубкова В. Б., Гусеница Д. О.</t>
  </si>
  <si>
    <t>Бураковский Е. П., Бураковский П. Е., Дмитровский В. А.</t>
  </si>
  <si>
    <t>Валиев А. Р., Шогенов Ю. Х., Зиганшин Б. Г., Дмитриев А. В., Халиуллин Д. Т., Кашапов И. И., Хусаинов Р. К.</t>
  </si>
  <si>
    <t>Власенко В. И., Дворников С. В., Крячко А. Ф.</t>
  </si>
  <si>
    <t>Лебедько Е. Я., Катмаков П. С., Бушов А. В., Гавриленко В. П.</t>
  </si>
  <si>
    <t>Лукаш А. А., Лукутцова Н. П.</t>
  </si>
  <si>
    <t>Сахно Н. В., Ватников Ю. А., Шевченко А. Н., Туткышбай И. А., Андреева О. Н., Семёнова В. И., Абрамов П. Н.</t>
  </si>
  <si>
    <t>Яковлева С. Е., Лебедько Е. Я.</t>
  </si>
  <si>
    <t>Диков А. В.</t>
  </si>
  <si>
    <t>Жулабова Ф. Т.</t>
  </si>
  <si>
    <t>Калачев А. В., Лапин М. В., Пелихов М. Е.</t>
  </si>
  <si>
    <t>Погонышев В. А.</t>
  </si>
  <si>
    <t>Борбаць Н. М., Школина Т. В., Чистоклетов Н. Ю.</t>
  </si>
  <si>
    <t>Копылов Ю. Р.</t>
  </si>
  <si>
    <t>Милютин Е. Р.</t>
  </si>
  <si>
    <t>Руднев С. Г., Погосян В. М., Мечкало А. Л.</t>
  </si>
  <si>
    <t>Титов Н. В., Коломейченко А. В., Кравченко И. Н., Логачев В. Н., Величко С. А., Чумаков П. В., Сидоров М. И.</t>
  </si>
  <si>
    <t>Власов В. А., Жигин А. В.</t>
  </si>
  <si>
    <t>Романцева Ю. Н.</t>
  </si>
  <si>
    <t>Хабаров С. П., Шилкина М. Л.</t>
  </si>
  <si>
    <t>Приемышев А. В., Крутов В. Н., Треяль В. А., Коршакова О. А.</t>
  </si>
  <si>
    <t>Савельев И. В.</t>
  </si>
  <si>
    <t>Бектобеков Г. В.</t>
  </si>
  <si>
    <t>Беспалова Н. С., Королева С. Н.</t>
  </si>
  <si>
    <t>Валиев А. Р., Зиганшин Б. Г., Мухамадьяров Ф. Ф., Яруллин Ф. Ф., Халиуллин Д. Т., Яхин С. М.</t>
  </si>
  <si>
    <t>Дерябин В. В.</t>
  </si>
  <si>
    <t>Слесаренко Н. А., Кондратов Г. В., Степанишин В. В.</t>
  </si>
  <si>
    <t>Бутенин Н. В., Лунц Я. Л., Меркин Д. Р.</t>
  </si>
  <si>
    <t>Круглов Г. А., Булгакова Р. И., Круглова Е. С.</t>
  </si>
  <si>
    <t>Шакуров М. Ш.</t>
  </si>
  <si>
    <t>Волкова В. Н.</t>
  </si>
  <si>
    <t>Диевский В. А., Малышева И. А.</t>
  </si>
  <si>
    <t>Пронин В. В., Фисенко С. П.</t>
  </si>
  <si>
    <t>Балла О. М.</t>
  </si>
  <si>
    <t>Вдовин К. Н., Точилкин В. В., Ячиков И. М.</t>
  </si>
  <si>
    <t>Гетьман А. А.</t>
  </si>
  <si>
    <t>Радченко М. В., Радченко В. Г., Радченко Т. Б.</t>
  </si>
  <si>
    <t>Денисенко В. Н., Громова О. В., Абрамов П. Н.</t>
  </si>
  <si>
    <t>Итин Г. С., Кощаев А. Г., Лунева А. В.</t>
  </si>
  <si>
    <t>Кахикало В. Г., Фенченко Н. Г., Назарченко О. В., Хайруллина Н. И.</t>
  </si>
  <si>
    <t>Латыпов Д. Г., Тимербаева Р. Р., Кириллов Е. Г.</t>
  </si>
  <si>
    <t>Мамонтов В. Г.</t>
  </si>
  <si>
    <t>Машкин В. И.</t>
  </si>
  <si>
    <t>Туровинин Г. М., Игловиков А. В., Якубышина Л. И.</t>
  </si>
  <si>
    <t>Страшун Ю. П.</t>
  </si>
  <si>
    <t>Лактионов К. С.</t>
  </si>
  <si>
    <t>Маталин А. А.</t>
  </si>
  <si>
    <t>Коновалов Б. И., Лебедев Ю. М.</t>
  </si>
  <si>
    <t>Васильев Ю. Г., Трошин Е. И., Любимов А. И., Берестов Д. С.</t>
  </si>
  <si>
    <t>Резниченко Л. В., Водяницкая С. Н., Носков С. Б., Денисова Н. А., Колесниченко С. П., Никонков Д. Л.</t>
  </si>
  <si>
    <t>Дюльгер Г. П., Табаков Г. П.</t>
  </si>
  <si>
    <t>Драгилев А. И., Маршалкин Г. А.</t>
  </si>
  <si>
    <t>Основы ветеринарии</t>
  </si>
  <si>
    <t>Синицын Е. М.</t>
  </si>
  <si>
    <t>Ториков В. Е., Белоус Н. М.</t>
  </si>
  <si>
    <t>Быков В. П., Соловьев А. Н., Быкова Т. М.</t>
  </si>
  <si>
    <t>Извеков Е. А., Картавцев В. В., Лакомов И. В.</t>
  </si>
  <si>
    <t>Севриков В. В., Ничкова Л. А., Севриков И. В., Швецова В. И.</t>
  </si>
  <si>
    <t>Ярош В. А., Ефанов А. В., Ястребов С. С.</t>
  </si>
  <si>
    <t>Абросимова Н. А., Абросимова Е. Б., Абрамчук А. В., Абросимова К. С.</t>
  </si>
  <si>
    <t>Глухих М. А., Теличкина Н. А.</t>
  </si>
  <si>
    <t>Зинченко А. П., Тарасова О. Б., Романцева Ю. Н., Дашиева Б. Ш., Харитонова А. Е., Арефьева В. А.</t>
  </si>
  <si>
    <t>Стукач В. Ф., Левкин Г. Г., Косенчук О. В.</t>
  </si>
  <si>
    <t>Корольков А. Н.</t>
  </si>
  <si>
    <t>Подран В. Е.</t>
  </si>
  <si>
    <t>Фихтенгольц Г. М.</t>
  </si>
  <si>
    <t>Трухан А. А., Огородникова Т. В.</t>
  </si>
  <si>
    <t>Гапеев А. М., Кононов В. В., Моргунов К. П.</t>
  </si>
  <si>
    <t>Курасов В. С., Погосян В. М., Драгуленко В. В.</t>
  </si>
  <si>
    <t>Широков Ю. А.</t>
  </si>
  <si>
    <t>Исачкин А. В., Крючкова В. А.</t>
  </si>
  <si>
    <t>Саускан В. И.</t>
  </si>
  <si>
    <t>Ториков В. Е., Белоус Н. М., Мельникова О. В., Артюхова С. В.</t>
  </si>
  <si>
    <t>Стурман В. И.</t>
  </si>
  <si>
    <t>Курош А. Г.</t>
  </si>
  <si>
    <t>Курбатова Г. И., Ермолаева Н. Н., Филиппов В. Б., Филиппов К. Б.</t>
  </si>
  <si>
    <t>Зорин Е. Е.</t>
  </si>
  <si>
    <t>Бабаев В. С., Легуша Ф. Ф.</t>
  </si>
  <si>
    <t>Рязанова О. А., Бакайтис В. И., Николаева М. А., Котова Т. В., Позняковский В. М.</t>
  </si>
  <si>
    <t>Зубарев Ю. М., Приемышев А. В.</t>
  </si>
  <si>
    <t>Иванова Т. А.</t>
  </si>
  <si>
    <t>Анникова Л. В., Козлов С. В.</t>
  </si>
  <si>
    <t>Белкина Р. И., Губанова В. М., Губанов М. В.</t>
  </si>
  <si>
    <t>Великанов В. И., Елизарова Е. А.</t>
  </si>
  <si>
    <t>Демин В. А., Хотов А. В.</t>
  </si>
  <si>
    <t>Кондратьева И. В.</t>
  </si>
  <si>
    <t>Крячко О. В., Лукоянова Л. А.</t>
  </si>
  <si>
    <t>Патологическая физиология</t>
  </si>
  <si>
    <t>Слесаренко Н. А., Ларионова И. С., Борхунова Е. Н., Борунова С. М., Кузнецов С. В., Абрамов П. Н., Широкова Е. О.</t>
  </si>
  <si>
    <t>Хохрин С. Н., Савенко Ю. П., Галецкий В. Б.</t>
  </si>
  <si>
    <t>Галыгина И. В., Галыгина Л. В.</t>
  </si>
  <si>
    <t>Ревинская О. Г.</t>
  </si>
  <si>
    <t>Гиш Р. А.</t>
  </si>
  <si>
    <t>Нечаев В. И., Парамонов П. Ф., Бершицкий Ю. И.</t>
  </si>
  <si>
    <t>Савельев В. А.</t>
  </si>
  <si>
    <t>Берлинов М. В.</t>
  </si>
  <si>
    <t>Варламов А. Н.</t>
  </si>
  <si>
    <t>Городняя Л. В.</t>
  </si>
  <si>
    <t>Грязькин А. В.</t>
  </si>
  <si>
    <t>Жук Ю. А.</t>
  </si>
  <si>
    <t>Матвеев А. И.</t>
  </si>
  <si>
    <t>Труфляк Е. В., Курченко Н. Ю., Тенеков А. А., Якушев В. В., Борисенко И. Б., Машков С. В., Личман Г. И., Дайбова Л. А.</t>
  </si>
  <si>
    <t>Иродов И. Е.</t>
  </si>
  <si>
    <t>Пантелеев Е. Р.</t>
  </si>
  <si>
    <t>Подвигалкин В. Я.</t>
  </si>
  <si>
    <t>Баженова И. А., Кузнецова Т. А.</t>
  </si>
  <si>
    <t>Дзюзер В. Я.</t>
  </si>
  <si>
    <t>Климов А. С., Машнин Н. Е.</t>
  </si>
  <si>
    <t>Носов В. В.</t>
  </si>
  <si>
    <t>Малофеев Ю. М., Рядинская Н. И., Чебаков С. Н., Ермакова С. П., Мишина О. С., Силантьева Н. Т., Требухова Е. Е.</t>
  </si>
  <si>
    <t>Ветошкин А. Г.</t>
  </si>
  <si>
    <t>Моргунов К. П.</t>
  </si>
  <si>
    <t>Галкина А. А.</t>
  </si>
  <si>
    <t>Корнилов Г. П., Николаев А. А., Храмшин Т. Р.</t>
  </si>
  <si>
    <t>Сафьянников Н. М., Буренева О. И., Алипов А. Н.</t>
  </si>
  <si>
    <t>Славчева Г. С.</t>
  </si>
  <si>
    <t>Комлацкий В. И., Хорошайло Т. А.</t>
  </si>
  <si>
    <t>Машкин В. И., Ларионова М. А., Шевнина М. С.</t>
  </si>
  <si>
    <t>Наумкин В. Н., Крюков А. Н., Демидова А. Г., Куренская О. Ю., Наумкина Л. А.</t>
  </si>
  <si>
    <t>Наумов П. П.</t>
  </si>
  <si>
    <t>Романов Г. Г., Лодыгин Е. Д.</t>
  </si>
  <si>
    <t>Суворов А. П.</t>
  </si>
  <si>
    <t>Шадская А. В., Кузнецов С. В., Сахно Н. В., Капустин Р. Ф.</t>
  </si>
  <si>
    <t>Позняковский В. М., Дроздова Т. М., Влощинский П. Е.</t>
  </si>
  <si>
    <t>Боровков М. Ф., Фролов В. П., Серко С. А.</t>
  </si>
  <si>
    <t>Чернышов Г. Г., Шашин Д. М., Гирш В. И., Исаев А. П., Коберник Н. В., Копаев Б. В., Милованов А. В., Рыбачук А. М.</t>
  </si>
  <si>
    <t>Сергеев А. Н.</t>
  </si>
  <si>
    <t>Уханов А. П., Уханов Д. А., Глущенко А. А., Хохлов А. Л.</t>
  </si>
  <si>
    <t>Белопольская Я. И.</t>
  </si>
  <si>
    <t>Попова О. Д.</t>
  </si>
  <si>
    <t>Яковлев В. Ф.</t>
  </si>
  <si>
    <t>Алибеков И. Ю.</t>
  </si>
  <si>
    <t>Туровский Б. В., Резниченко С. М.</t>
  </si>
  <si>
    <t>Клименко И. С.</t>
  </si>
  <si>
    <t>Лозовецкий В. В., Комаров Е. Г.</t>
  </si>
  <si>
    <t>Рязанова О. А., Скалон Н. В., Позняковский В. М.</t>
  </si>
  <si>
    <t>Бурков А. Ф.</t>
  </si>
  <si>
    <t>Кузнецов А. Ф., Стекольников А. А., Алемайкин И. Д., Батраков А. Я., Белова Л. М., Белопольский А. Е., Гаврилова Н. А., Данко Ю. Ю., Донская Т. К., Ещенко И. Д., Конопатов Ю. В., Кудряшов А. А., Кузьмин В. А., Лунегова И. В., Нечаев А. Ю., Племяшов К. В., Рожков К. А., Скопичев В. Г., Смирнов А. В.</t>
  </si>
  <si>
    <t>Трухан А. А.</t>
  </si>
  <si>
    <t>Блохин Г. И., Александров В. А.</t>
  </si>
  <si>
    <t>Кривцов Н. И., Лебедев В. И., Туников Г. М.</t>
  </si>
  <si>
    <t>Рубцова Н. О., Рубцов А. В.</t>
  </si>
  <si>
    <t>Пчеловодство</t>
  </si>
  <si>
    <t>Мазалов В. В.</t>
  </si>
  <si>
    <t>Амелина М. А., Амелин С. А.</t>
  </si>
  <si>
    <t>Глухих М. А.</t>
  </si>
  <si>
    <t>Чехович Ю. В., Беленькая О. С., Ивахненко А. А.</t>
  </si>
  <si>
    <t>Далматов Б. И.</t>
  </si>
  <si>
    <t>Заяц А. М., Васильев Н. П.</t>
  </si>
  <si>
    <t>Коломейченко А. В., Кравченко И. Н., Кузнецов Ю. А., Величко С. А., Пастухов А. Г., Галиновский А. Л., Кузнецов И. С., Логачев В. Н., Титов Н. В.</t>
  </si>
  <si>
    <t>Морозова К. В., Вандышев В. В., Виноградова И. А., Елькина Н. А., Марковская Е. Ф.</t>
  </si>
  <si>
    <t>Павловский В. А., Никущенко Д. В.</t>
  </si>
  <si>
    <t>Медведев Г. А., Цепляев А. Н.</t>
  </si>
  <si>
    <t>Госманов Р. Г., Галиуллин А. К., Барсков А. А., Ибрагимова А. И., Нургалиев Ф. М.</t>
  </si>
  <si>
    <t>Султанова Р. Р., Мартынова М. В.</t>
  </si>
  <si>
    <t>Сахно Н. В., Ватников Ю. А., Ягников С. А., Туткышбай И. А., Шадская А. В., Сахно О. Н., Гатилина М. А.</t>
  </si>
  <si>
    <t>Джикович Ю. В.</t>
  </si>
  <si>
    <t>Гнедов А. А., Рязанова О. А., Табала Е. Б., Позняковский В. М.</t>
  </si>
  <si>
    <t>Атабеков Г. И.</t>
  </si>
  <si>
    <t>Белоусова А. Р., Мельчина О. П.</t>
  </si>
  <si>
    <t>Загидуллина Л. И.</t>
  </si>
  <si>
    <t>Иванов И. И., Соловьев Г. И., Фролов В. Я.</t>
  </si>
  <si>
    <t>Гласер М. А., Дмитриева И. А., Дмитриев В. Е., Коломоец Е. Н., Бумагина Е. Л., Колосова И. В., Гребенюк А. В., Грановская М. В., Татаренко Н. А., Пирожкова С. В., Данилов В. Н., Звягина Д. А.</t>
  </si>
  <si>
    <t>Сокольская О. Б.</t>
  </si>
  <si>
    <t>Шляхова В. А.</t>
  </si>
  <si>
    <t>Слесаренко Н. А., Борхунова Е. Н., Борунова С. М., Кузнецов С. В., Абрамов П. Н., Широкова Е. О.</t>
  </si>
  <si>
    <t>Наумкин В. Н., Ступин А. С.</t>
  </si>
  <si>
    <t>Воробьева Е. В., Стратилатова Е. Н.</t>
  </si>
  <si>
    <t>Вербицкий В. В., Погосян В. М., Соколенко О. Н.</t>
  </si>
  <si>
    <t>Великанов В. И., Кляпнев А. В., Харитонов Л. В., Терентьев С. С.</t>
  </si>
  <si>
    <t>Колосов Ю. А., Абонеев В. В.</t>
  </si>
  <si>
    <t>Краковский Ю. М.</t>
  </si>
  <si>
    <t>Пуговкин А. В., Покаместов Д. А., Крюков Я. В.</t>
  </si>
  <si>
    <t>Глебов И. Т., Глебов В. В.</t>
  </si>
  <si>
    <t>Бибиков Ю. Н., Букаты В. Р.</t>
  </si>
  <si>
    <t>Емельянов В. М., Рыбакина Е. А.</t>
  </si>
  <si>
    <t>Родионов Г. В., Табакова Л. П., Остроухова В. И.</t>
  </si>
  <si>
    <t>Госманов Р. Г., Колычев Н. М., Плешакова В. И.</t>
  </si>
  <si>
    <t>Молотников В. Я.</t>
  </si>
  <si>
    <t>Никулин И. А., Ковалев С. П., Максимов В. И., Шумилин Ю. А.</t>
  </si>
  <si>
    <t>Павлов Л. А., Первова Н. В.</t>
  </si>
  <si>
    <t>Пилипчук С. Ф.</t>
  </si>
  <si>
    <t>Сидорчук А. А., Кузьмин В. А., Алексеева С. В.</t>
  </si>
  <si>
    <t>Скорняков В. А., Фролов В. Я.</t>
  </si>
  <si>
    <t>Храпач В. В.</t>
  </si>
  <si>
    <t>Музафаров Е. Н.</t>
  </si>
  <si>
    <t>Захаров М. С., Кобзев А. Г.</t>
  </si>
  <si>
    <t>Мурсаев А. Х., Буренева О. И.</t>
  </si>
  <si>
    <t>Адамян В. Л.</t>
  </si>
  <si>
    <t>Стрелков С. П.</t>
  </si>
  <si>
    <t>Журавлев Г. И., Журавлев А. Г., Серебряков А. О.</t>
  </si>
  <si>
    <t>Крестин Е. А., Крестин И. Е.</t>
  </si>
  <si>
    <t>Слободяник В. И., Мельникова Н. В., Степанов В. А., Ческидова Л. В.</t>
  </si>
  <si>
    <t>Кощаев А. Г., Дмитренко С. Н., Жолобова И. С.</t>
  </si>
  <si>
    <t>Тюкачев Н. А., Хлебостроев В. Г.</t>
  </si>
  <si>
    <t>Андрусенко О. Е., Андрусенко С. Е., Барышников С. О., Матвеев Ю. И.</t>
  </si>
  <si>
    <t>Анисимов Г. М., Кочнев А. М.</t>
  </si>
  <si>
    <t>Байбурин А. Х., Байбурин Д. А.</t>
  </si>
  <si>
    <t>Бурда А. Г., Косников С. Н.</t>
  </si>
  <si>
    <t>Великанов В. И., Елизарова Е. А., Кляпнев А. В.</t>
  </si>
  <si>
    <t>Вракин В. Ф., Сидорова М. В., Панов В. П., Семак А. Э.</t>
  </si>
  <si>
    <t>Дерр В. Я.</t>
  </si>
  <si>
    <t>Калмыкова С. В., Ярошевская Е. Ю., Иванова И. А.</t>
  </si>
  <si>
    <t>Кожевникова Н. В., Белогородцева Э. И., Волыхина Н. А.</t>
  </si>
  <si>
    <t>Корпачев В. П., Пережилин А. И.</t>
  </si>
  <si>
    <t>Кусайкин Д. В., Поршнев С. В., Сафиуллин Н. Т.</t>
  </si>
  <si>
    <t>Латыпов Д. Г., Волков А. Х., Тимербаева Р. Р., Кириллов Е. Г.</t>
  </si>
  <si>
    <t>Меренков А. В., Янковская Ю. С.</t>
  </si>
  <si>
    <t>Митягин С. Д.</t>
  </si>
  <si>
    <t>Молотникова А. А.</t>
  </si>
  <si>
    <t>Орещенков И. С.</t>
  </si>
  <si>
    <t>Шаганова Е. С., Лущай Ю. С.</t>
  </si>
  <si>
    <t>Шилин И. А.</t>
  </si>
  <si>
    <t>Янковская Ю. С.</t>
  </si>
  <si>
    <t>Лисин П. А.</t>
  </si>
  <si>
    <t>Ериков В. М., Никулин А. А., Иванникова Т. В.</t>
  </si>
  <si>
    <t>Гриценко В. В.</t>
  </si>
  <si>
    <t>Забодалова Л. А., Евстигнеева Т. Н.</t>
  </si>
  <si>
    <t>Ковалева О. А., Здрабова Е. М.а, Киреева О. С., Яркина М. В., Поповичева Н. Н.</t>
  </si>
  <si>
    <t>Пачурин Г. В., Соснина Е. Н., Маслеева О. В., Крюков Е. В.</t>
  </si>
  <si>
    <t>Ростовцев В. С.</t>
  </si>
  <si>
    <t>Бажов Г. М.</t>
  </si>
  <si>
    <t>Блохин Г. И., Веселова Н. А., Матушкина К. А.</t>
  </si>
  <si>
    <t>Клопов М. И., Гончаров А. В.</t>
  </si>
  <si>
    <t>Кузнецов А. И., Мифтахутдинов А. В.</t>
  </si>
  <si>
    <t>Кузнецов А. Ф., Иванова И. В.</t>
  </si>
  <si>
    <t>Горлач Б. А., Додонова Н. Л.</t>
  </si>
  <si>
    <t>Горлач Б. А., Подклетнова С. В.</t>
  </si>
  <si>
    <t>Горлач Б. А., Ростова Е. П.</t>
  </si>
  <si>
    <t>Степучев В. Г.</t>
  </si>
  <si>
    <t>Никитин И. Н., Иванов В. В., Трофимова Е. Н.</t>
  </si>
  <si>
    <t>Рябцева С. А., Ганина В. И., Панова Н. М.</t>
  </si>
  <si>
    <t>Курбанов С. А.</t>
  </si>
  <si>
    <t>Вьюгина Г. В., Вьюгин С. М.</t>
  </si>
  <si>
    <t>Ким Д. Ч., Махро И. Г., Левит Д. И.</t>
  </si>
  <si>
    <t>Ким К. К., Анисимов Г. Н., Чураков А. И.</t>
  </si>
  <si>
    <t>Лившиц К. И.</t>
  </si>
  <si>
    <t>Шевхужев А. Ф., Легошин Г. П.</t>
  </si>
  <si>
    <t>Остриков А. Н., Василенко В. Н., Фролова Л. Н., Терехина А. В.</t>
  </si>
  <si>
    <t>Васильева С. В., Конопатов Ю. В.</t>
  </si>
  <si>
    <t>Зисман Г. А., Тодес О. М.</t>
  </si>
  <si>
    <t>Равин А. А.</t>
  </si>
  <si>
    <t>Лифшиц М. А.</t>
  </si>
  <si>
    <t>Жаров А. В.</t>
  </si>
  <si>
    <t>Иванов А. А.</t>
  </si>
  <si>
    <t>Попова О. С., Попов В. П., Харахонова Г. У.</t>
  </si>
  <si>
    <t>Антипов С. Т., Ключников А. И., Панфилов В. А.ч, Потапов А. И., Федоренко Б. Н.</t>
  </si>
  <si>
    <t>Котельников И. А.</t>
  </si>
  <si>
    <t>Родионов Ю. А.</t>
  </si>
  <si>
    <t>Ерохин А. И., Карасев Е. А., Юлдашбаев Ю. А., Ерохин С. А., Мурзина Т. В., Салаев Б. К.</t>
  </si>
  <si>
    <t>Мижевикина А. С., Савостина Т. В., Лыкасова И. А.</t>
  </si>
  <si>
    <t>Сафронов С. Л., Виноградова Н. Д.</t>
  </si>
  <si>
    <t>Булдык Г. М.</t>
  </si>
  <si>
    <t>Горлач Б. А., Горелов Г. Н.</t>
  </si>
  <si>
    <t>Горлач Б. А., Ефимов Е. А.</t>
  </si>
  <si>
    <t>Нестеров С. А.</t>
  </si>
  <si>
    <t>Тополов В. Ю., Игнатова Ю. А., Богатин А. С.</t>
  </si>
  <si>
    <t>Янцев В. В.</t>
  </si>
  <si>
    <t>Сафонова Э. Э., Линич Е. П., Быченкова В. В.</t>
  </si>
  <si>
    <t>Багманов М. А., Терентьева Н. Ю., Юсупов С. Р., Багданова О. С.</t>
  </si>
  <si>
    <t>Комлацкий В. И., Комлацкий Г. В., Величко В. А.</t>
  </si>
  <si>
    <t>Туников Г. М., Коровушкин А. А.</t>
  </si>
  <si>
    <t>Козин Р. Б., Иренкова Н. В., Лебедев В. И.</t>
  </si>
  <si>
    <t>Блюменштейн В. Ю., Клепцов А. А.</t>
  </si>
  <si>
    <t>Ериков В. М., Никулин А. А.</t>
  </si>
  <si>
    <t>Зеленевский Н. В., Конопатов Ю. В.</t>
  </si>
  <si>
    <t>Мелентьева Н. Н.</t>
  </si>
  <si>
    <t>Берникова Т. А.</t>
  </si>
  <si>
    <t>Бураковский Е. П., Нечаев Ю. И., Бураковский П. Е., Прохнич В. П.</t>
  </si>
  <si>
    <t>Ганиев М. М., Недорезков В. Д.</t>
  </si>
  <si>
    <t>Рыжков И. Б., Травкин А. И.</t>
  </si>
  <si>
    <t>Юлдашбаев Ю. А., Трухачев В. И., Траисов Б. Б., Есенгалиев К. Г., Смагулов Д. Б., Бейшова И. С., Чылбак-оол С. О., Ахметова А. К., Абдулмуслимов А. М.</t>
  </si>
  <si>
    <t>Колбин В. В.</t>
  </si>
  <si>
    <t>Денисова И. В., Солонников В. А.</t>
  </si>
  <si>
    <t>Волков Е. А.</t>
  </si>
  <si>
    <t>Рахимов Р. З., Рахимова Н. Р.</t>
  </si>
  <si>
    <t>Госманов Р. Г., Колычев Н. М., Новицкий А. А.</t>
  </si>
  <si>
    <t>Кульков В. Г.</t>
  </si>
  <si>
    <t>Хрусталев Е. И., Курапова Т. М., Гончаренок О. Е., Молчанова К. А.</t>
  </si>
  <si>
    <t>Носов В. В., Матвиян И. В.</t>
  </si>
  <si>
    <t>Никитин И. Н., Никитин А. И.</t>
  </si>
  <si>
    <t>Нечипоренко А. П.</t>
  </si>
  <si>
    <t>Наумкин В. Н., Ступин А. С., Крюков А. Н.</t>
  </si>
  <si>
    <t>Шаляпина И. П., Анциферова О. Ю., Мягкова Е. А.</t>
  </si>
  <si>
    <t>Смирнов Н. В., Смирнова Т. Е., Тамасян Г. Ш.</t>
  </si>
  <si>
    <t>Поливаев О. И., Костиков О. М.</t>
  </si>
  <si>
    <t>Борухович А. С., Трошин А. В.</t>
  </si>
  <si>
    <t>Носов В. В., Ямилова А. Р.</t>
  </si>
  <si>
    <t>Гвоздева Е. А.</t>
  </si>
  <si>
    <t>Ганичева А. В.</t>
  </si>
  <si>
    <t>Сайкин М. С.</t>
  </si>
  <si>
    <t>Пиралишвили Ш. А., Шалагина Е. В., Каляева Н. А., Попкова Е. А.</t>
  </si>
  <si>
    <t>Омбаев А. М., Юлдашбаев Ю. А., Кансеитов Т. К.</t>
  </si>
  <si>
    <t>Либерман Е. Л., Козлов С. А.</t>
  </si>
  <si>
    <t>Колосов М. А., Гарибин П. А.</t>
  </si>
  <si>
    <t>Беспалова Н. С., Возгорькова Е. О.</t>
  </si>
  <si>
    <t>Бабаева М. А.</t>
  </si>
  <si>
    <t>Фролов В. Ю., Сысоев Д. П., Сидоренко С. М.</t>
  </si>
  <si>
    <t>Филимоненкова Н. В., Бакусов П. А.</t>
  </si>
  <si>
    <t>Куликов Ю. А.</t>
  </si>
  <si>
    <t>Электричество и магнетизм</t>
  </si>
  <si>
    <t>Шелехова Л. В.</t>
  </si>
  <si>
    <t>Чмиль В. П.</t>
  </si>
  <si>
    <t>Учайкин В. В.</t>
  </si>
  <si>
    <t>Беляев Н. М., Паршин Л. К., Мельников Б. Е., Шерстнев В. А.</t>
  </si>
  <si>
    <t>Белецкий А. Ф.</t>
  </si>
  <si>
    <t>Александров А. Ю., Платонов А. В., Старков В. Н., Степенко Н. А.</t>
  </si>
  <si>
    <t>Мотовилов О. К., Позняковский В. М., Мотовилов К. Я., Тихонова Н. В.</t>
  </si>
  <si>
    <t>Лозовецкий В. В., Комаров Е. Г., Кольниченко Г. И., Мурашев В. П.</t>
  </si>
  <si>
    <t>Занько Н. Г., Малаян К. Р., Русак О. Н.</t>
  </si>
  <si>
    <t>Дацун В. М., Першина Е. И., Рязанова О. А., Позняковский В. М.</t>
  </si>
  <si>
    <t>Галкин А. Ф.</t>
  </si>
  <si>
    <t>Рязанова О. А., Позняковский В. М.</t>
  </si>
  <si>
    <t>Земсков В. И., Александров И. Ю.</t>
  </si>
  <si>
    <t>Максимова С. Н., Сафронова Т. М., Полещук Д. В.</t>
  </si>
  <si>
    <t>Федотов Г. Н., Шалаев В. С.</t>
  </si>
  <si>
    <t>Чембарисова Р. Г.</t>
  </si>
  <si>
    <t>Советов Б. Я., Цехановский В. В.</t>
  </si>
  <si>
    <t>Строкова В. В., Жерновский И. В., Череватова А. В.</t>
  </si>
  <si>
    <t>Сухоруких Ю. И., Маслов Б. С., Ковалев Н. Г., Кулик К. Н.</t>
  </si>
  <si>
    <t>Аполлонский С. М.</t>
  </si>
  <si>
    <t>Бочкарев П. Ю., Бокова Л. Г.</t>
  </si>
  <si>
    <t>Бурашников Ю. М., Максимов А. С.</t>
  </si>
  <si>
    <t>Дорохов А. Н., Керножицкий В. А., Миронов А. Н., Шестопалова О. Л.</t>
  </si>
  <si>
    <t>Егоров А. И., Знаменская Л. Н.</t>
  </si>
  <si>
    <t>Безъязычный В. Ф., Крылов В. Н., Чарковский Ю. К., Шилков Е. В.</t>
  </si>
  <si>
    <t>Ким И. Н., Кушнирук А. А., Ким Г. Н.</t>
  </si>
  <si>
    <t>Коваленко А. В., Узденова А. М., Уртенов М. Х., Никоненко В. В.</t>
  </si>
  <si>
    <t>Линич Е. П., Сафонова Э. Э.</t>
  </si>
  <si>
    <t>Максимов А. В., Максимова Е. А.</t>
  </si>
  <si>
    <t>Фролов А. Н.</t>
  </si>
  <si>
    <t>Хорольский В. Я., Таранов М. А., Ефанов А. В.</t>
  </si>
  <si>
    <t>Смирнов А. М., Сосенушкин Е. Н.</t>
  </si>
  <si>
    <t>Самойлова Л. Н., Юрьева Г. Ю., Гирн А. В.</t>
  </si>
  <si>
    <t>Гасанов Г. Н., Бекеев А. Х., Арсланов М. А.</t>
  </si>
  <si>
    <t>Григорьев Ю. Д., Мартыненко Г. Я.</t>
  </si>
  <si>
    <t>Коновалов Г. Ф.</t>
  </si>
  <si>
    <t>Музылева И. В.</t>
  </si>
  <si>
    <t>Пономарев Е. Е., Мамцев А. Н., Козлов В. Н., Яровой А. В.</t>
  </si>
  <si>
    <t>Байматов В. Н.</t>
  </si>
  <si>
    <t>Чугунов А. В., Захарова Л. Н.</t>
  </si>
  <si>
    <t>Молотников В. Я., Молотникова А. А.</t>
  </si>
  <si>
    <t>Пронина Г. И., Корягина Н. Ю.</t>
  </si>
  <si>
    <t>Пташкина-Гирина О. С., Волкова О. С.</t>
  </si>
  <si>
    <t>Маркова Ю. В.</t>
  </si>
  <si>
    <t>Рафиков Р. А.</t>
  </si>
  <si>
    <t>Гуляев В. П.</t>
  </si>
  <si>
    <t>Епифанов А. П., Епифанов Г. А.</t>
  </si>
  <si>
    <t>Матвеев А. С.</t>
  </si>
  <si>
    <t>Латыпов Д. Г.</t>
  </si>
  <si>
    <t>Поливаев О. И., Костиков О. М., Ведринский О. С.</t>
  </si>
  <si>
    <t>Сольский С. В., Ладенко С. Ю.</t>
  </si>
  <si>
    <t>Благовещенский В. В.</t>
  </si>
  <si>
    <t>Борхунова Е. Н.</t>
  </si>
  <si>
    <t>Водяхо А. И., Выговский Л. С., Дубенецкий В. А., Цехановский В. В.</t>
  </si>
  <si>
    <t>Кузнецов А. Ф., Лунегов А. М., Рожков К. А., Лунегова И. В.</t>
  </si>
  <si>
    <t>Латыпов Д. Г., Муллакаев О. Т., Залялов И. Н.</t>
  </si>
  <si>
    <t>Нарута Т. А., Лободенко Е. И.</t>
  </si>
  <si>
    <t>Тарасова Н. В., Мартынова Т. Е.</t>
  </si>
  <si>
    <t>Ториков В. Е., Мельникова О. В.</t>
  </si>
  <si>
    <t>Хеннер В. К., Белозерова Т. С., Хеннер М. В.</t>
  </si>
  <si>
    <t>Никитенко Г. В., Капустин И. В., Гринченко В. А.</t>
  </si>
  <si>
    <t>Юдина С. Б.</t>
  </si>
  <si>
    <t>Рыков С. П.</t>
  </si>
  <si>
    <t>Веселова Н. А., Блохина Т. В.</t>
  </si>
  <si>
    <t>Гурин Н. Т., Сабитов О. Ю.</t>
  </si>
  <si>
    <t>Горлач Б. А.</t>
  </si>
  <si>
    <t>Колесников В. В.</t>
  </si>
  <si>
    <t>Сизиков В. С.</t>
  </si>
  <si>
    <t>Овсянникова О. В., Францева Т. П.</t>
  </si>
  <si>
    <t>Бухман Н. С.</t>
  </si>
  <si>
    <t>Алексеев А. И.</t>
  </si>
  <si>
    <t>Григорьев А. Д.</t>
  </si>
  <si>
    <t>Демидович Б. П.</t>
  </si>
  <si>
    <t>Евграфов М. А.</t>
  </si>
  <si>
    <t>Иванов В. А., Показеев К. В., Шрейдер А. А.</t>
  </si>
  <si>
    <t>Икрамов Х. Д.</t>
  </si>
  <si>
    <t>Калитеевский Н. И.</t>
  </si>
  <si>
    <t>Карташев А. П., Рождественский Б. Л.</t>
  </si>
  <si>
    <t>Кикоин А. К., Кикоин И. К.</t>
  </si>
  <si>
    <t>Кузнецов А. Ф., Алемайкин И. Д., Андреев Г. М., Белова Л. М., Гаврилова Н. А., Громов Г. М., Ещенко И. Д., Киндрас Т. М., Ковалев С. П., Кольцов И. В., Конопатов Ю. В., Кузьмин В. А., Литвяков С. В., Нифантова В. П., Святковский А. В., Сердюк Г. Н., Серко С. А., Стекольников А. А., Шустрова М. В., Хохрин С. Н.</t>
  </si>
  <si>
    <t>Леонова Л. А.</t>
  </si>
  <si>
    <t>Марон И. А.</t>
  </si>
  <si>
    <t>Мухин К. Н.</t>
  </si>
  <si>
    <t>Математический анализ</t>
  </si>
  <si>
    <t>Петрушко И. М.</t>
  </si>
  <si>
    <t>Петрушко И. М., Прохоренко В. И., Сафонов В. Ф.</t>
  </si>
  <si>
    <t>Показеев К. В., Коренкова Л. М., Костышева У. В., Куркин Ю. П., Лыкова А. В., Обливина В. Н., Орешин В. Я., Поддоскин А. Б., Цапков В. И.</t>
  </si>
  <si>
    <t>Рабинович М. И., Ноздрин Г. А., Самородова И. М., Ноздрин А. Г.</t>
  </si>
  <si>
    <t>Спивак М.</t>
  </si>
  <si>
    <t>Старовиков М. И.</t>
  </si>
  <si>
    <t>Стекольников А. А., Щербаков Г. Г., Коробов А. В., Егорова Г. Г., Семенов Б. С., Тарнуев Ю. А., Уша Б. В., Эленшлегер А. А.</t>
  </si>
  <si>
    <t>Стекольников А. А., Кузнецов А. Ф., Виль А. В., Хохрин С. Н., Щербаков Г. Г., Старченков С. В., Тарнуев Ю. А., Лютинский С. И., Эленшлегер А. А., Копылов С. Н., Семенов Б. С., Суховольский О. К., Тимофеев С. В., Андреев Г. М., Племяшов К. В., Громов Г. М., Кавенькин Н. А., Шустрова М. В., Яшин А. В., Егорова Г. Г.</t>
  </si>
  <si>
    <t>Фаддеев Д. К., Соминский И. С.</t>
  </si>
  <si>
    <t>Фриш С. Э., Тиморева А. В.</t>
  </si>
  <si>
    <t>Хайкин С. Э.</t>
  </si>
  <si>
    <t>Святковский А. В.</t>
  </si>
  <si>
    <t>Фролов С. А.</t>
  </si>
  <si>
    <t>Козин Р. Б., Лебедев В. И., Иренкова Н. В.</t>
  </si>
  <si>
    <t>Гилев А. А.</t>
  </si>
  <si>
    <t>Епифанов А. П.</t>
  </si>
  <si>
    <t>Кузнецов А. Ф., Святковский А. В., Скопичев В. Г., Стекольников А. А.</t>
  </si>
  <si>
    <t>Бредов М. М., Румянцев В. В., Топтыгин И. Н.</t>
  </si>
  <si>
    <t>Блохинцев Д. И.</t>
  </si>
  <si>
    <t>Гюнтер Н. М., Кузьмин Р. О.</t>
  </si>
  <si>
    <t>Стекольников А. А., Коробов А. В.</t>
  </si>
  <si>
    <t>Владимирский Б. М., Горстко А. Б., Ерусалимский Я. М.</t>
  </si>
  <si>
    <t>Сушков А. Д.</t>
  </si>
  <si>
    <t>Слесаренко Н. А.</t>
  </si>
  <si>
    <t>Ансельм А. И.</t>
  </si>
  <si>
    <t>Ефимов И. Е., Козырь И. Я.</t>
  </si>
  <si>
    <t>Бычков Ю. А., Золотницкий В. М., Соловьева Е. Б., Чернышев Э. П., Белянин А. И.</t>
  </si>
  <si>
    <t>Васильева А. Б., Тихонов Н. А.</t>
  </si>
  <si>
    <t>Боревич З. И.</t>
  </si>
  <si>
    <t>Гюнтер Н. М.</t>
  </si>
  <si>
    <t>Диевский В. А., Диевский А. В.</t>
  </si>
  <si>
    <t>Доев В. С., Доронин Ф. А.</t>
  </si>
  <si>
    <t>Зайдель А. Н.</t>
  </si>
  <si>
    <t>Ибрагимов И. М., Ковшов А. Н., Назаров Ю. Ф.</t>
  </si>
  <si>
    <t>Ивашев-Мусатов О. С.</t>
  </si>
  <si>
    <t>Ивлиев А. Д.</t>
  </si>
  <si>
    <t>Калашников Н. П., Кожевников Н. М.</t>
  </si>
  <si>
    <t>Каргаполов М. И., Мерзляков Ю. И.</t>
  </si>
  <si>
    <t>Кахикало В. Г., Иванова З. А., Лещук Т. Л., Предеина Н. Г.</t>
  </si>
  <si>
    <t>Физика</t>
  </si>
  <si>
    <t>Кристалинский Р. Е., Шапошников Н. Н.</t>
  </si>
  <si>
    <t>Кузнецов О. П.</t>
  </si>
  <si>
    <t>Лихтарников Л. М., Сукачева Т. Г.</t>
  </si>
  <si>
    <t>Лозовский В. Н.</t>
  </si>
  <si>
    <t>Люстерник Л. А., Соболев В. И.</t>
  </si>
  <si>
    <t>Ляпин Е. С.</t>
  </si>
  <si>
    <t>Макаров В. В., Святковский А. В., Кузьмин В. А., Сухарев О. И.</t>
  </si>
  <si>
    <t>Мальцев А. И.</t>
  </si>
  <si>
    <t>Марчук Г. И.</t>
  </si>
  <si>
    <t>Матухин В. Л., Ермаков В. Л.</t>
  </si>
  <si>
    <t>Мышкис А. Д.</t>
  </si>
  <si>
    <t>Натансон И. П.</t>
  </si>
  <si>
    <t>Окунев Л. Я.</t>
  </si>
  <si>
    <t>Паршаков А. Н.</t>
  </si>
  <si>
    <t>Пасынков В. В., Чиркин Л. К.</t>
  </si>
  <si>
    <t>Петрушко И. М., Бараненков А. И., Богомолова Е. П.</t>
  </si>
  <si>
    <t>Постников М. М.</t>
  </si>
  <si>
    <t>Привалов И. И.</t>
  </si>
  <si>
    <t>Методы вычислительной математики</t>
  </si>
  <si>
    <t>Физика твердого тела</t>
  </si>
  <si>
    <t>Скопичев В. Г.</t>
  </si>
  <si>
    <t>Срочко В. А.</t>
  </si>
  <si>
    <t>Старцев А. В., Вагина О. Н., Карпова Е. А.</t>
  </si>
  <si>
    <t>Телеснин В. Р.</t>
  </si>
  <si>
    <t>Фаддеев Д. К., Фаддеева В. Н.</t>
  </si>
  <si>
    <t>Фальковский О. И.</t>
  </si>
  <si>
    <t>Фирганг Е. В.</t>
  </si>
  <si>
    <t>Хрущева И. В.</t>
  </si>
  <si>
    <t>Хрущева И. В., Щербаков В. И., Леванова Д. С.</t>
  </si>
  <si>
    <t>Цубербиллер О. Н.</t>
  </si>
  <si>
    <t>Цыганский Р. А.</t>
  </si>
  <si>
    <t>Чудесенко В. Ф.</t>
  </si>
  <si>
    <t>Шпольский Э. В.</t>
  </si>
  <si>
    <t>Щербаков Г. Г., Данилевская Н. В., Старченков С. В., Ковалев С. П., Коробов А. В., Тарнуев Ю. А., Эленшлегер А. А.</t>
  </si>
  <si>
    <t>Салминен Э. О., Борозна А. А., Тюрин Н. А.</t>
  </si>
  <si>
    <t>Самородова И. М.</t>
  </si>
  <si>
    <t>Сеин О. Б., Жеребилов Н. И.</t>
  </si>
  <si>
    <t>Сидорчук А. А., Глушков А. А.</t>
  </si>
  <si>
    <t>Прасолов А. В.</t>
  </si>
  <si>
    <t>Калмыкова М. С., Калмыков М. В., Белоусова Р. В.</t>
  </si>
  <si>
    <t>Скопичев В. Г., Максимюк Н. Н.</t>
  </si>
  <si>
    <t>Петрушко И. М., Елисеев А. Г., Качалов В. И., Кудин С. Ф.</t>
  </si>
  <si>
    <t>Ляпин Е. С., Айзенштат А. Я., Лесохин М. М.</t>
  </si>
  <si>
    <t>Александров П. С.</t>
  </si>
  <si>
    <t>Демидович Б. П., Марон И. А., Шувалова Э. З.</t>
  </si>
  <si>
    <t>Батыгин В. В., Топтыгин И. Н.</t>
  </si>
  <si>
    <t>Аплеснин С. С.</t>
  </si>
  <si>
    <t>Кудрявцев А. А., Смирнов А. С., Цендин Л. Д.</t>
  </si>
  <si>
    <t>Усыченко В. Г.</t>
  </si>
  <si>
    <t>Кирилловский В. К.</t>
  </si>
  <si>
    <t>Гудин В. А., Лысов В. Ф., Максимов В. И.</t>
  </si>
  <si>
    <t>Климов А. Ф., Акаевский А. И.</t>
  </si>
  <si>
    <t>Фаритов Т. А.</t>
  </si>
  <si>
    <t>Самусенко Л. Д., Мамаев А. В.</t>
  </si>
  <si>
    <t>Козин Р. Б., Кривцов Н. И., Лебедев В. И., Масленникова В. М.</t>
  </si>
  <si>
    <t>Котов В. П., Адрицкая Н. А., Завьялова Т. И.</t>
  </si>
  <si>
    <t>Вобликов Е. М.</t>
  </si>
  <si>
    <t>Никонов М. В.</t>
  </si>
  <si>
    <t>Азаров В. И., Буров А. В., Оболенская А. В.</t>
  </si>
  <si>
    <t>Шиловский В. Н., Питухин А. В., Костюкевич В. М.</t>
  </si>
  <si>
    <t>Зотов Г. А.</t>
  </si>
  <si>
    <t>Нечаев В. И., Парамонов П. Ф., Халявка И. Е.</t>
  </si>
  <si>
    <t>Мирошников М. М.</t>
  </si>
  <si>
    <t>Антонов В. И., Копелевич Ф. И.</t>
  </si>
  <si>
    <t>Прокопенко Н. И.</t>
  </si>
  <si>
    <t>Леонтьев Л. Л.</t>
  </si>
  <si>
    <t>Талалай П. Г.</t>
  </si>
  <si>
    <t>Фриш С. Э.</t>
  </si>
  <si>
    <t>Бирман М. Ш., Соломяк М. З.</t>
  </si>
  <si>
    <t>Болгов А. Е., Карманова Е. П., Хакана И. А., Хуобонен М. Э.</t>
  </si>
  <si>
    <t>Шалимова К. В.</t>
  </si>
  <si>
    <t>Брандт Н. Н., Миронова Г. А., Салецкий А. М.</t>
  </si>
  <si>
    <t>Туганбаев А. А., Крупин В. Г.</t>
  </si>
  <si>
    <t>Свешников А. А.</t>
  </si>
  <si>
    <t>Рыжков Л. П., Кучко Т. Ю., Дзюбук И. М.</t>
  </si>
  <si>
    <t>Соколов В. Д., Андреева Н. Л., Ноздрин Г. А., Преображенский С. Н.</t>
  </si>
  <si>
    <t>Наливайко Л. В., Ивашина Н. В., Шмидт Ю. Д.</t>
  </si>
  <si>
    <t>Тельцов Л. П., Муллакаев О. Т., Яглов В. В.</t>
  </si>
  <si>
    <t>Воскобойников Ю. Е.</t>
  </si>
  <si>
    <t>Сеннов С. Н.</t>
  </si>
  <si>
    <t>Штеле А. Л., Османян А. К., Афанасьев Г. Д.</t>
  </si>
  <si>
    <t>Калашников Н. П., Красин В. П.</t>
  </si>
  <si>
    <t>Репин О. А., Суханова Е. И., Ширяева Л. К.</t>
  </si>
  <si>
    <t>Берман Г. Н.</t>
  </si>
  <si>
    <t>Сесекин А. Н., Ченцов А. А., Ченцов А. Г.</t>
  </si>
  <si>
    <t>Бронштейн И. Н., Семендяев К. А.</t>
  </si>
  <si>
    <t>Дубнищев Ю. Н.</t>
  </si>
  <si>
    <t>Юдович В. И.</t>
  </si>
  <si>
    <t>Новиков Ю. Н.</t>
  </si>
  <si>
    <t>Чмиль В. П., Чмиль Ю. В.</t>
  </si>
  <si>
    <t>Козловский С. Н.</t>
  </si>
  <si>
    <t>Лызлов А. Н., Ракитская М. В., Тихонов-Бугров Д. Е.</t>
  </si>
  <si>
    <t>Крамм М. Н.</t>
  </si>
  <si>
    <t>Бибиков Ю. Н.</t>
  </si>
  <si>
    <t>Лебедько Е. Г.</t>
  </si>
  <si>
    <t>Сапожников А. Ф., Конопельцев И. Г., Андреева С. Д., Бакина Т. А.</t>
  </si>
  <si>
    <t>Набиев Ф. Г., Ахмадеев Р. Н.</t>
  </si>
  <si>
    <t>Голант В. Е., Жилинский А. П., Сахаров И. Е.</t>
  </si>
  <si>
    <t>Климов А. С., Смирнов И. В., Кудинов А. К., Кудинова Г. Э.</t>
  </si>
  <si>
    <t>Шевченко А. А., Шевченко Л. В., Черных О. Ю.</t>
  </si>
  <si>
    <t>Шоломов Л. А.</t>
  </si>
  <si>
    <t>Назаров А. И., Назаров И. А.</t>
  </si>
  <si>
    <t>Копылов В. И.</t>
  </si>
  <si>
    <t>Шевцов Г. С., Крюкова О. Г., Мызникова Б. И.</t>
  </si>
  <si>
    <t>Парамонов А. М., Стариков А. П.</t>
  </si>
  <si>
    <t>Юндин М. А.</t>
  </si>
  <si>
    <t>Юндин М. А., Королев А. М.</t>
  </si>
  <si>
    <t>Никитин Н. Н.</t>
  </si>
  <si>
    <t>Земсков В. Н., Кальней С. Г., Лесин В. В., Поспелов А. С.</t>
  </si>
  <si>
    <t>Епифанов Г. И.</t>
  </si>
  <si>
    <t>Демидович Б. П., Марон И. А.</t>
  </si>
  <si>
    <t>Бородин А. Н.</t>
  </si>
  <si>
    <t>Акулич И. Л.</t>
  </si>
  <si>
    <t>Юнусов Г. С., Михеев А. В., Ахмадеева М. М.</t>
  </si>
  <si>
    <t>Аполлонский С. М., Куклев Ю. В.</t>
  </si>
  <si>
    <t>Туганбаев А. А.</t>
  </si>
  <si>
    <t>Бермант А. Ф., Араманович И. Г.</t>
  </si>
  <si>
    <t>Алексеев Г. В., Бриденко И. И., Лукин Н. И.</t>
  </si>
  <si>
    <t>Голубева Л. В.</t>
  </si>
  <si>
    <t>Хозяев И. А.</t>
  </si>
  <si>
    <t>Рудаков О. Б.</t>
  </si>
  <si>
    <t>Белецкий Б. Ф.</t>
  </si>
  <si>
    <t>Берлинов М. В., Ягупов Б. А.</t>
  </si>
  <si>
    <t>Розен В. В.</t>
  </si>
  <si>
    <t>Горбачев В. В., Калашников Н. П., Кожевников Н. М.</t>
  </si>
  <si>
    <t>Глухов М. М., Круглов И. А., Пичкур А. Б., Черемушкин А. В.</t>
  </si>
  <si>
    <t>Кудинов Ю. И., Пащенко Ф. Ф., Келина А. Ю.</t>
  </si>
  <si>
    <t>Запорожец Г. И.</t>
  </si>
  <si>
    <t>Иванов А. А., Войнова О. А., Ксенофонтов Д. А., Полякова Е. П.</t>
  </si>
  <si>
    <t>Бутиков Е. И.</t>
  </si>
  <si>
    <t>Лукинов А. П.</t>
  </si>
  <si>
    <t>Александров В. А., Козьмин С. Ф., Шоль Н. Р., Александров А. В.</t>
  </si>
  <si>
    <t>Рожанский В. А.</t>
  </si>
  <si>
    <t>Васильев К. А., Николаев А. К., Сазонов К. Г.</t>
  </si>
  <si>
    <t>Полянцев Н. И., Афанасьев А. И.</t>
  </si>
  <si>
    <t>Моисеев Н. Н., Белоусов П. В.</t>
  </si>
  <si>
    <t>Ливенцев Н. М.</t>
  </si>
  <si>
    <t>Белецкий Б. Ф., Булгакова И. Г.</t>
  </si>
  <si>
    <t>Ионин А. А.</t>
  </si>
  <si>
    <t>Аплеснин С. С., Чернышова Л. И., Филенкова Н. В.</t>
  </si>
  <si>
    <t>Будаев В. Д., Якубсон М. Я.</t>
  </si>
  <si>
    <t>Кирсанов М. Н.</t>
  </si>
  <si>
    <t>Гуревич А. П., Корнев В. В., Хромов А. П.</t>
  </si>
  <si>
    <t>Чураков Б. П., Чураков Д. Б.</t>
  </si>
  <si>
    <t>Оптика</t>
  </si>
  <si>
    <t>Степин П. А.</t>
  </si>
  <si>
    <t>Марон В. И.</t>
  </si>
  <si>
    <t>Бекенёв В. А.</t>
  </si>
  <si>
    <t>Салминен Э. О., Бессараб Г. А., Борозна А. А., Грехов Г. Ф., Тюрин Н. А.</t>
  </si>
  <si>
    <t>Дрожжин В. В.</t>
  </si>
  <si>
    <t>Колокольцов В. Н., Малафеев О. А.</t>
  </si>
  <si>
    <t>Белов Н. В., Волков Ю. С.</t>
  </si>
  <si>
    <t>Александров С. Е., Греков Ф. Ф.</t>
  </si>
  <si>
    <t>Ковязин В. Ф., Мартынов А. Н., Аникин А. С.</t>
  </si>
  <si>
    <t>Миронова Г. А., Брандт Н. Н., Салецкий А. М.</t>
  </si>
  <si>
    <t>Смирнов Ю. А., Муханов А. В.</t>
  </si>
  <si>
    <t>Жуков В. Г.</t>
  </si>
  <si>
    <t>Тимирязев В. А., Вороненко В. П., Схиртладзе А. Г.</t>
  </si>
  <si>
    <t>Крундышев Б. Л.</t>
  </si>
  <si>
    <t>Тарасов Б. Ф., Дудкина Л. А., Немолотов С. О.</t>
  </si>
  <si>
    <t>Верстов В. В., Гайдо А. Н., Иванов Я. В.</t>
  </si>
  <si>
    <t>Кузнецов А. Ф., Никитин Г. С.</t>
  </si>
  <si>
    <t>Степанов Д. В., Родина Н. Д., Попкова Т. В.</t>
  </si>
  <si>
    <t>Апарина Л. В.</t>
  </si>
  <si>
    <t>Ашманов С. А., Тимохов А. В.</t>
  </si>
  <si>
    <t>Болотюк В. А., Болотюк Л. А., Галич Ю. Г., Гателюк О. В.</t>
  </si>
  <si>
    <t>Иванов И. В.</t>
  </si>
  <si>
    <t>Фурсей Г. Н.</t>
  </si>
  <si>
    <t>Лозовецкий В. В.</t>
  </si>
  <si>
    <t>Гринкруг М. С., Вакулюк А. А.</t>
  </si>
  <si>
    <t>Епифанов А. П., Малайчук Л. М., Гущинский А. Г.</t>
  </si>
  <si>
    <t>Келлер И. Э.</t>
  </si>
  <si>
    <t>Макарец Л. И., Макарец М. Н.</t>
  </si>
  <si>
    <t>Власов В. А.</t>
  </si>
  <si>
    <t>Волькенштейн М. В.</t>
  </si>
  <si>
    <t>Грабовский Р. И.</t>
  </si>
  <si>
    <t>Алексеев Г. В., Вороненко Б. А., Лукин Н. И.</t>
  </si>
  <si>
    <t>Дмитренко В. П., Сотникова Е. В., Черняев А. В.</t>
  </si>
  <si>
    <t>Корпачев В. П., Бабкина И. В., Пережилин А. И., Андрияс А. А.</t>
  </si>
  <si>
    <t>Малоземов В. Н., Машарский С. М.</t>
  </si>
  <si>
    <t>Плутахин Г. А., Кощаев А. Г.</t>
  </si>
  <si>
    <t>Качмазов Г. С.</t>
  </si>
  <si>
    <t>Хозиев О. А., Хозиев А. М., Цугкиева В. Б.</t>
  </si>
  <si>
    <t>Долганова Н. В., Першина Е. В., Хасанова З. К.</t>
  </si>
  <si>
    <t>Клопов М. И., Максимов В. И.</t>
  </si>
  <si>
    <t>Хорош А. И., Хорош И. А.</t>
  </si>
  <si>
    <t>Хуснутдинов Р. Ш., Жихарев В. А.</t>
  </si>
  <si>
    <t>Правоторова А. А.</t>
  </si>
  <si>
    <t>Мишанин Ю. Ф.</t>
  </si>
  <si>
    <t>Марголин В. И., Жабрев В. А., Лукьянов Г. Н., Тупик В. А.</t>
  </si>
  <si>
    <t>Бессарабов Б. Ф., Крыканов А. А., Могильда Н. П.</t>
  </si>
  <si>
    <t>Микони С. В.</t>
  </si>
  <si>
    <t>Мазалов В. В., Менчер А. Э., Токарева Ю. С.</t>
  </si>
  <si>
    <t>Фролов Ю. М., Шелякин В. П.</t>
  </si>
  <si>
    <t>Мартынов А. Н., Мельников Е. С., Ковязин В. Ф., Аникин А. С.</t>
  </si>
  <si>
    <t>Кузнецов А. В., Сакович В. А., Холод Н. И.</t>
  </si>
  <si>
    <t>Бать М. И., Джанелидзе Г. Ю., Кельзон А. С.</t>
  </si>
  <si>
    <t>Алдошин Г. Т.</t>
  </si>
  <si>
    <t>Кытманов А. М., Лейнартас Е. К., Мысливец С. Г.</t>
  </si>
  <si>
    <t>Городков А. В., Салтанова С. И.</t>
  </si>
  <si>
    <t>Мухачев И. С.</t>
  </si>
  <si>
    <t>Герунова Л. К., Максимов В. И.</t>
  </si>
  <si>
    <t>Коростелёва Л. А., Кощаев А. Г.</t>
  </si>
  <si>
    <t>Леонтьев Д. Ф.</t>
  </si>
  <si>
    <t>Черешнев И. В.</t>
  </si>
  <si>
    <t>Киселев Л. Ю., Забудский Ю. И., Голикова А. П., Федосеева Н. А.</t>
  </si>
  <si>
    <t>Пономарев С. В., Грозеску Ю. Н., Бахарева А. А.</t>
  </si>
  <si>
    <t>Сафронова Т. М., Дацун В. М., Максимова С. Н.</t>
  </si>
  <si>
    <t>Семенов Б. А.</t>
  </si>
  <si>
    <t>Тюняев А. В., Звездаков В. П., Вагнер В. А.</t>
  </si>
  <si>
    <t>Васильков Г. В., Буйко З. В.</t>
  </si>
  <si>
    <t>Кудрявцев С. Г., Сердюков В. Н.</t>
  </si>
  <si>
    <t>Панкратов Ю. М.</t>
  </si>
  <si>
    <t>Шевелев Ю. П., Писаренко Л. А., Шевелев М. Ю.</t>
  </si>
  <si>
    <t>Гулиа Н. В., Клоков В. Г., Юрков С. А.</t>
  </si>
  <si>
    <t>Зеленевский Н. В.</t>
  </si>
  <si>
    <t>Иванов А. А., Ксенофонтова А. А., Войнова О. А.</t>
  </si>
  <si>
    <t>Колесин И. Д.</t>
  </si>
  <si>
    <t>Хакимова Г. А.</t>
  </si>
  <si>
    <t>Шипачев В. С.</t>
  </si>
  <si>
    <t>Васильев Ю. Г., Трошин Е. И., Яглов В. В.</t>
  </si>
  <si>
    <t>Федоренко В. Ф., Горшенин В. И., Монаенков К. А., Миронов В. В., Гордеев А. С.,Михеев Н. В., Завражнов А. А., Ли Р. И., Бобрович Л. В., Жидков С. А., Макова Н. Е.</t>
  </si>
  <si>
    <t>Маловастый К. С.</t>
  </si>
  <si>
    <t>Никитенко Г. В.</t>
  </si>
  <si>
    <t>Попов В. Д., Белова Г. Ф.</t>
  </si>
  <si>
    <t>Привалов В. Е., Фотиади А. Э., Шеманин В. Г.</t>
  </si>
  <si>
    <t>Организация ветеринарного дела</t>
  </si>
  <si>
    <t>Смирнов Ю. А., Соколов С. В., Титов Е. В.</t>
  </si>
  <si>
    <t>Сон К. Н., Родин В. И., Бесланеев Э. В.</t>
  </si>
  <si>
    <t>Тарабарин О. И., Абызов А. П., Ступко В. Б.</t>
  </si>
  <si>
    <t>Звонцов И. Ф., Серебреницкий П. П., Схиртладзе А. Г.</t>
  </si>
  <si>
    <t>Кузнецов А. Ф., Михайлов Н. А., Карцев П. С.</t>
  </si>
  <si>
    <t>Серебреницкий П. П.</t>
  </si>
  <si>
    <t>Борисов Е. Г., Евдокимов В. И.</t>
  </si>
  <si>
    <t>Браже Р. А.</t>
  </si>
  <si>
    <t>Буре В. М., Парилина Е. М.</t>
  </si>
  <si>
    <t>Крылов Ю. А., Карандаев А. С., Медведев В. Н.</t>
  </si>
  <si>
    <t>Москаленко М. А., Друзь И. Б., Москаленко А. Д.</t>
  </si>
  <si>
    <t>Певзнер Л. Д.</t>
  </si>
  <si>
    <t>Соколов В. Д.</t>
  </si>
  <si>
    <t>Можаров Г. А.</t>
  </si>
  <si>
    <t>Попов А. А.</t>
  </si>
  <si>
    <t>Порфирьев Л. Ф.</t>
  </si>
  <si>
    <t>Суркин В. И.</t>
  </si>
  <si>
    <t>Андреев В. И., Павлова И. В.</t>
  </si>
  <si>
    <t>Корниенко В. В., Дергач В. В., Толстихин А. К., Борисенко И. Г.</t>
  </si>
  <si>
    <t>Трухачев В. И., Капустин И. В., Будков В. И., Грицай Д. И.</t>
  </si>
  <si>
    <t>Госманов Р. Г., Ибрагимова А. И., Галиуллин А. К.</t>
  </si>
  <si>
    <t>Кочиш И. И., Калюжный Н. С., Волчкова Л. А., Нестеров В. В.</t>
  </si>
  <si>
    <t>Поливаев О. И., Костиков О. М., Ворохобин А. В., Ведринский О. С.</t>
  </si>
  <si>
    <t>Мезенова О. Я.</t>
  </si>
  <si>
    <t>Тартынов Г. Н.</t>
  </si>
  <si>
    <t>Бабичева И. В.</t>
  </si>
  <si>
    <t>Балакирев Н. А., Перельдик Д. Н., Домский И. А.</t>
  </si>
  <si>
    <t>Галимов Э. Р., Тарасенко Л. В., Унчикова М. В., Абдуллин А. Л.</t>
  </si>
  <si>
    <t>Конопельцев И. Г., Сапожников А. Ф.</t>
  </si>
  <si>
    <t>Мамаев А. В., Самусенко Л. Д.</t>
  </si>
  <si>
    <t>Марков Ю. Г., Маркова И. В.</t>
  </si>
  <si>
    <t>Скубов Д. Ю.</t>
  </si>
  <si>
    <t>Миносцев В. Б., Зубков В. Г., Ляховский В. А.</t>
  </si>
  <si>
    <t>Миносцев В. Б., Ляховский В. А., Мартыненко А. И.</t>
  </si>
  <si>
    <t>Миносцев В. Б., Берков Н. А., Зубков В. Г.</t>
  </si>
  <si>
    <t>Остяков Ю. А., Шевченко И. В.</t>
  </si>
  <si>
    <t>Максимов В. И., Медведев И. Н.</t>
  </si>
  <si>
    <t>Архангельский А. И., Бажанов В. И.</t>
  </si>
  <si>
    <t>Берков Н. А., Елисеева Н. Н.</t>
  </si>
  <si>
    <t>Пушкарь Е. А., Берков Н. А., Мартыненко А. И.</t>
  </si>
  <si>
    <t>Авилова Л. В., Болотюк В. А., Болотюк Л. А.</t>
  </si>
  <si>
    <t>Алексеев Г. В., Бриденко И. И., Вологжанина С. А.</t>
  </si>
  <si>
    <t>Атрощенко Г. П., Щербакова Г. В.</t>
  </si>
  <si>
    <t>Владимиров Г. Г.</t>
  </si>
  <si>
    <t>Калашников Н. П., Кожевников Н. М., Котырло Т. В., Спирин Г. Г.</t>
  </si>
  <si>
    <t>Масимов Н. А., Горбатова Х. С., Калистратов И. А.</t>
  </si>
  <si>
    <t>Стекольников А. А., Семенов Б. С., Суховольский О. К., Тимофеев С. В., Веремей Э. И.</t>
  </si>
  <si>
    <t>Стекольников А. А., Семенов Б. С., Суховольский О. К., Веремей Э. И.</t>
  </si>
  <si>
    <t>Гордеев А. С.</t>
  </si>
  <si>
    <t>Бабакин Б. С., Суслов А. Э., Фатыхов Ю. А., Эрлихман В. Н.</t>
  </si>
  <si>
    <t>Ступин А. С.</t>
  </si>
  <si>
    <t>Миролюбов И. Н., Алмаметов Ф. З., Курицин Н. А., Изотов И. Н.</t>
  </si>
  <si>
    <t>Маслов Л. Б.</t>
  </si>
  <si>
    <t>Медведев Г. А., Михальков Д. Е., Мищенко Е. В.</t>
  </si>
  <si>
    <t>Блохина Т. В.</t>
  </si>
  <si>
    <t>Гладков Л. Л., Зеневич А. О., Лагутина Ж. П., Мацуганова Т. В.</t>
  </si>
  <si>
    <t>Гумеров А. М.</t>
  </si>
  <si>
    <t>Королев Б. А., Сидорова К. А.</t>
  </si>
  <si>
    <t>Юрков Н. К.</t>
  </si>
  <si>
    <t>Кузнецов С. И.</t>
  </si>
  <si>
    <t>Амосов А. А., Дубинский Ю. А., Копченова Н. В.</t>
  </si>
  <si>
    <t>Муромцев Д. Ю., Тюрин И. В.</t>
  </si>
  <si>
    <t>Гордеев А. С., Огородников Д. Д., Юдаев И. В.</t>
  </si>
  <si>
    <t>Зоогигиена</t>
  </si>
  <si>
    <t>Пыльнев В. В., Коновалов Ю. Б., Хупацария Т. И., Буко О. А., Березкин А. Н., Малько А. М., Рубец В. С., Долгодворова Л. И., Конарев П. М., Баженова С. С., Соловьев А. А.</t>
  </si>
  <si>
    <t>Мартынов Е. Н., Масайтис В. В., Гороховников А. В.</t>
  </si>
  <si>
    <t>Давыдов С. Ю., Лебедев А. А., Посредник О. В.</t>
  </si>
  <si>
    <t>Коробов Г. В., Картавцев В. В., Черемисинова Н. А.</t>
  </si>
  <si>
    <t>Петрянкин Ф. П., Петрова О. Ю.</t>
  </si>
  <si>
    <t>Родионов Г. В., Арилов А. Н., Арылов Ю. Н., Тюрбеев Ц. Б.</t>
  </si>
  <si>
    <t>Тимерьянов А. Ш.</t>
  </si>
  <si>
    <t>Высоцкий Л. И., Коперник Г. Р., Высоцкий И. С.</t>
  </si>
  <si>
    <t>Абдрахманов В. Г., Рабчук А. В.</t>
  </si>
  <si>
    <t>Госманов Р. Г., Колычев Н. М., Барсков А. А.</t>
  </si>
  <si>
    <t>Шаламова А. А., Крупина Г. Д., Миникаев Р. В., Абрамова Г. В.</t>
  </si>
  <si>
    <t>Схиртладзе А. Г., Морозов В. В., Жданов А. В., Залеснов А. И.</t>
  </si>
  <si>
    <t>Попова О. С., Попов В. П.</t>
  </si>
  <si>
    <t>Земсков В. И.</t>
  </si>
  <si>
    <t>Антонова С. В.</t>
  </si>
  <si>
    <t>Благодатских А. И., Петров Н. Н.</t>
  </si>
  <si>
    <t>Николаев В. И., Бушина Т. А.</t>
  </si>
  <si>
    <t>Ермолаева Н. Н., Козынченко В. А., Курбатова Г. И.</t>
  </si>
  <si>
    <t>Охорзин В. А., Сафонов К. В.</t>
  </si>
  <si>
    <t>Рожков К. А., Хохрин С. Н., Кузнецов А. Ф.</t>
  </si>
  <si>
    <t>Слободяник В. И., Степанов В. А, Мельникова Н. В.</t>
  </si>
  <si>
    <t>Трофимов Б. Я.</t>
  </si>
  <si>
    <t>Трошин Е. И., Васильев Ю. Г., Иванов И. С.</t>
  </si>
  <si>
    <t>Беляков В. А., Кавин А. А., Лепихов С. А., Минеев А. Б.</t>
  </si>
  <si>
    <t>Кузьмичев В. А.</t>
  </si>
  <si>
    <t>Раков В. Л.</t>
  </si>
  <si>
    <t>Благоразумова А. М.</t>
  </si>
  <si>
    <t>Бредихин С. А., Бредихин А. С., Жуков В. Г., Космодемьянский Ю. В.</t>
  </si>
  <si>
    <t>Шевченко В. А., Фирсов И. П., Соловьев А. М., Гаспарян И. Н.</t>
  </si>
  <si>
    <t>Якименко И. В.</t>
  </si>
  <si>
    <t>Муромцев Д. Ю., Зырянов Ю. Т., Федюнин П. А., Белоусов О. А.</t>
  </si>
  <si>
    <t>Макаров А. Н.</t>
  </si>
  <si>
    <t>Тимирязев В. А., Схиртладзе А. Г., Солнышкин Н. П., Дмитриев С. И.</t>
  </si>
  <si>
    <t>Ким Г. Н., Ким И. Н., Сафронова Т. М., Мегеда Е. В.</t>
  </si>
  <si>
    <t>Донкова Н. В., Савельева А. Ю.</t>
  </si>
  <si>
    <t>Даньков В. В., Скрипниченко М. М., Горбачёва Н. Н.</t>
  </si>
  <si>
    <t>Любимов А. И., Родионов Г. В., Изилов Ю. С., Батанов С. Д.</t>
  </si>
  <si>
    <t>Волков Ю. В., Ермолаева Н. Н., Козынченко В. А., Курбатова Г. И.</t>
  </si>
  <si>
    <t>Васильев В. К., Попов А. П., Цыбикжапов А. Д.</t>
  </si>
  <si>
    <t>Магер С. Н., Дементьева Е. С.</t>
  </si>
  <si>
    <t>Матюк Н. С., Беленков А. И., Мазиров М. А.</t>
  </si>
  <si>
    <t>Пачурин Г. В.</t>
  </si>
  <si>
    <t>Аплеснин С. С., Чернышова Л. И., Машков П. П.</t>
  </si>
  <si>
    <t>Нагорный В. С.</t>
  </si>
  <si>
    <t>Шумилов Р. Н., Толстова Ю. И., Бояршинова А. Н.</t>
  </si>
  <si>
    <t>Терещенко В. П., Альшевская М. Н.</t>
  </si>
  <si>
    <t>Мамаев А. В., Куприна А. О., Яркина М. В.</t>
  </si>
  <si>
    <t>Полянцев Н. И.</t>
  </si>
  <si>
    <t>Ишанин Г. Г., Челибанов В. П.</t>
  </si>
  <si>
    <t>Хуснутдинов Р. Ш.</t>
  </si>
  <si>
    <t>Дауда Т. А., Кощаев А. Г.</t>
  </si>
  <si>
    <t>Прошкин С. С.</t>
  </si>
  <si>
    <t>Сотникова Е. В., Дмитренко В. П., Сотников В. С.</t>
  </si>
  <si>
    <t>Зиганшин М. Г., Колесник А. А., Зиганшин А. М.</t>
  </si>
  <si>
    <t>Ботов М. И., Елхина В. Д.</t>
  </si>
  <si>
    <t>Высоцкий Л. И., Изюмов Ю. А., Высоцкий И. С.</t>
  </si>
  <si>
    <t>Коломейченко В. В.</t>
  </si>
  <si>
    <t>Костюкова Е. И., Яковенко В. С., Манжосова И. Б., Тунин С. А.</t>
  </si>
  <si>
    <t>Кравченко И. Н., Коломейченко А. В., Чепурин А. В., Корнеев В. М.</t>
  </si>
  <si>
    <t>Кудинов И. В., Кудинов В. А., Еремин А. В., Колесников С. В.</t>
  </si>
  <si>
    <t>Латыпов Д. Г., Залялов И. Н.</t>
  </si>
  <si>
    <t>Остриков А. Н., Василенко В. Н., Абрамов О. В., Логинов А. В.</t>
  </si>
  <si>
    <t>Сапунов С. В.</t>
  </si>
  <si>
    <t>Сокольская О. Б., Теодоронский В. С.</t>
  </si>
  <si>
    <t>Чикалёв А. И., Юлдашбаев Ю. А.</t>
  </si>
  <si>
    <t>Юмагулов М. Г.</t>
  </si>
  <si>
    <t>Акиньшин В. С., Истомина Н. Л., Каленова Н. В., Карковский Ю. И.</t>
  </si>
  <si>
    <t>Лисунов Е. А.</t>
  </si>
  <si>
    <t>Тамахина А. Я., Бесланеев Э. В.</t>
  </si>
  <si>
    <t>Тимофеев В. Б.</t>
  </si>
  <si>
    <t>Трухан А. А., Кудряшев Г. С.</t>
  </si>
  <si>
    <t>Васильев Ю. Г., Трошин Е. И., Берестов Д. С.</t>
  </si>
  <si>
    <t>Госманов Р. Г., Колычев Н. М., Кабиров Г. Ф., Галиуллин А. К.</t>
  </si>
  <si>
    <t>Григорьев И. В., Григорьева О. И., Никифорова А. И.</t>
  </si>
  <si>
    <t>Нефедова С. А., Коровушкин А. А., Бачурин А. Н., Шашурина Е. А.</t>
  </si>
  <si>
    <t>Харченко Н. Н., Харченко Н. А.</t>
  </si>
  <si>
    <t>Орлов В. А.</t>
  </si>
  <si>
    <t>Куликов Л. В.</t>
  </si>
  <si>
    <t>Голованов А. И., Кожанов Е. С., Сухарев Ю. И.</t>
  </si>
  <si>
    <t>Голубева Л. В., Касьянов Г. И., Кочерга А. В., Тимошенко Н. В.</t>
  </si>
  <si>
    <t>Ерохин Б. Т.</t>
  </si>
  <si>
    <t>Константинова И. С., Булатова Э. Н., Усенко В. И.</t>
  </si>
  <si>
    <t>Максимов И. И.</t>
  </si>
  <si>
    <t>Завалишина С. Ю., Белова Т. А., Медведев И. Н., Кутафина Н. В.</t>
  </si>
  <si>
    <t>Попов Г. В., Земсков Ю. П., Квашнин Б. Н.</t>
  </si>
  <si>
    <t>Васильев Ю. Г., Трошин Е. И., Любимов А. И.</t>
  </si>
  <si>
    <t>Гарлов П. Е., Кузнецов Ю. К., Федоров К. Е.</t>
  </si>
  <si>
    <t>Бессарабов Б. Ф., Крыканов А. А., Киселев А. Л.</t>
  </si>
  <si>
    <t>Волков В. С.</t>
  </si>
  <si>
    <t>Голованов А. И., Зимин Ф. М., Сметанин В. И.</t>
  </si>
  <si>
    <t>Жабко А. П., Котина Е. Д., Чижова О. Н.</t>
  </si>
  <si>
    <t>Кривошеин Д. А., Дмитренко В. П., Федотова Н. В.</t>
  </si>
  <si>
    <t>Латыев С. М.</t>
  </si>
  <si>
    <t>Новикова И. В., Агафонов Г. В., Яковлев А. Н., Чусова А. Е.</t>
  </si>
  <si>
    <t>Атаев А. М., Зубаирова М. М.</t>
  </si>
  <si>
    <t>Богомолова Е. П., Бараненков А. И., Петрушко И. М.</t>
  </si>
  <si>
    <t>Калюжный И. И., Щербаков Г. Г., Яшин А. В., Баринов Н. Д., Дерезина Т. Н.</t>
  </si>
  <si>
    <t>Королев Б. А., Кузьмина Э. В.</t>
  </si>
  <si>
    <t>Акимов Е. Г., Белкин Г. С., Годжелло А. Г., Дегтярь В. Г.</t>
  </si>
  <si>
    <t>Лыкасова И. А., Крыгин В. А., Безина И. В., Солянская И. А.</t>
  </si>
  <si>
    <t>Магомедов М. Г.</t>
  </si>
  <si>
    <t>Пашков Е. В., Крамарь В. А., Кабанов А. А.</t>
  </si>
  <si>
    <t>Бамбуров В. Г., Борухович А. С., Каргин Н. И., Трошин А. В.</t>
  </si>
  <si>
    <t>Аксёнова П. В., Ермаков А. М.</t>
  </si>
  <si>
    <t>Барышников П. И., Разумовская В. В.</t>
  </si>
  <si>
    <t>Водянников В. Т., Лысенко Е. Г., Худякова Е. В., Лысюк А. И., Галанов В. В., Середа Н. А., Абаев В. А., Василькова Т. М.</t>
  </si>
  <si>
    <t>Высоцкий Л. И., Высоцкий И. С.</t>
  </si>
  <si>
    <t>Голованов А. И., Зимин Ф. М., Козлов Д. В., Корнеев И. В.</t>
  </si>
  <si>
    <t>Даньков В. В., Скрипниченко М. М., Логинова С. Ф., Горбачёва Н. Н.</t>
  </si>
  <si>
    <t>Кирюшин В. И., Кирюшин С. В.</t>
  </si>
  <si>
    <t>Максимов В. И., Остапенко В. А., Фомина В. Д., Ипполитова Т. В.</t>
  </si>
  <si>
    <t>Малкин В. С.</t>
  </si>
  <si>
    <t>Рядчиков В. Г.</t>
  </si>
  <si>
    <t>Сотникова Е. В., Дмитренко В. П.</t>
  </si>
  <si>
    <t>Стафеев С. К., Томилин М. Г.</t>
  </si>
  <si>
    <t>Стекольников А. А., Василевич Ф. И., Ятусевич А. И., Веремей Э. И., Семенов Б. С., Безбородкин Н. С.</t>
  </si>
  <si>
    <t>Схиртладзе А. Г., Гречишников В. А., Григорьев С. Н., Коротков И. А.</t>
  </si>
  <si>
    <t>Толстой А. Д., Лесовик В. С.</t>
  </si>
  <si>
    <t>Филимоненкова Н. В.</t>
  </si>
  <si>
    <t>Штеренлихт Д. В.</t>
  </si>
  <si>
    <t>Курбатова Г. И., Филиппов В. Б.</t>
  </si>
  <si>
    <t>Киреев В. И., Пантелеев А. В.</t>
  </si>
  <si>
    <t>Завражнов А. И., Константинов М. М., Ловчиков А. П., Завражнов А. А.</t>
  </si>
  <si>
    <t>Голованов А. И., Айдаров И. П., Григоров М. С., Краснощеков В. Н.</t>
  </si>
  <si>
    <t>Васильева Е. В.</t>
  </si>
  <si>
    <t>Цехановский В. В., Чертовской В. Д.</t>
  </si>
  <si>
    <t>Азаров Б. Ф., Карелина И. В., Мурадова Г. И., Хлебородова Л. И.</t>
  </si>
  <si>
    <t>Григорьев Ю. Д.</t>
  </si>
  <si>
    <t>Давлетов З. Х.</t>
  </si>
  <si>
    <t>Иванов В. П., Ершова Т. С.</t>
  </si>
  <si>
    <t>Иванов А. А., Пронина Г. И., Корягина Н. Ю.</t>
  </si>
  <si>
    <t>Ивенин В. В., Ивенин А. В.</t>
  </si>
  <si>
    <t>Ковешников А. И., Ширяева Н. А.</t>
  </si>
  <si>
    <t>Пачурин Г. В., Щенников Н. И., Курагина Т. И., Филиппов А. А.</t>
  </si>
  <si>
    <t>Рунова Е. М., Чжан С. А., Пузанова О. А., Савченкова В. А.</t>
  </si>
  <si>
    <t>Федотов В. А., Кадыров С. В., Щедрина Д. И., Столяров О. В.</t>
  </si>
  <si>
    <t>Паньженский В. И.</t>
  </si>
  <si>
    <t>Пантелеев А. В., Летова Т. А.</t>
  </si>
  <si>
    <t>Голоскоков Д. П.</t>
  </si>
  <si>
    <t>Сорокин В. С., Антипов Б. Л., Лазарева Н. П.</t>
  </si>
  <si>
    <t>Пантелеев А. В., Якимова А. С.</t>
  </si>
  <si>
    <t>Андреев В. К.</t>
  </si>
  <si>
    <t>Зверев В. А., Кривопустова Е. В., Точилина Т. В.</t>
  </si>
  <si>
    <t>Лебедев В. А.</t>
  </si>
  <si>
    <t>Савин С. Н., Данилов И. Л.</t>
  </si>
  <si>
    <t>Пьявченко Т. А.</t>
  </si>
  <si>
    <t>Зырянов Ю. Т., Белоусов О. А., Федюнин П. А.</t>
  </si>
  <si>
    <t>Коломейченко А. В., Кравченко И. Н., Титов Н. В., Тарасов В. А.</t>
  </si>
  <si>
    <t>Болобов В. И.</t>
  </si>
  <si>
    <t>Наумкин В. Н., Коцарева Н. В., Манохина Л. А., Крюков А. Н.</t>
  </si>
  <si>
    <t>Войнова Л. В.</t>
  </si>
  <si>
    <t>Медведев И. Н., Завалишина С. Ю., Кутафина Н. В., Белова Т. А.</t>
  </si>
  <si>
    <t>Кочиш И. И., Виноградов П. Н., Волчкова Л. А., Нестеров В. В.</t>
  </si>
  <si>
    <t>Власова Е. А., Марчевский И. К.</t>
  </si>
  <si>
    <t>Мезенцев К. Н.</t>
  </si>
  <si>
    <t>Буховец А. Г., Москалев П. В.</t>
  </si>
  <si>
    <t>Васильев А. Н.</t>
  </si>
  <si>
    <t>Веремей Е. И.</t>
  </si>
  <si>
    <t>Есипов Б. А.</t>
  </si>
  <si>
    <t>Юрьева А. А.</t>
  </si>
  <si>
    <t>Петров А. В.</t>
  </si>
  <si>
    <t>Матвеев Б. В.</t>
  </si>
  <si>
    <t>Пухальский Г. И., Новосельцева Т. Я.</t>
  </si>
  <si>
    <t>Волков В. Ю.</t>
  </si>
  <si>
    <t>Александров А. Ю., Александрова Е. Б., Екимов А. В., Смирнов Н. В.</t>
  </si>
  <si>
    <t>Квасов Б. И.</t>
  </si>
  <si>
    <t>Медведев И. Н., Завалишина С. Ю., Белова Т. А., Кутафина Н. В.</t>
  </si>
  <si>
    <t>Сеннов С. Н., Кузнецов Е. Н.</t>
  </si>
  <si>
    <t>Фролов В. Ю., Коваленко В. П., Сысоев Д. П.</t>
  </si>
  <si>
    <t>Щипакин М. В., Зеленевский Н. В., Прусаков А. В., Вирунен С. В.</t>
  </si>
  <si>
    <t>Диевский В. А.</t>
  </si>
  <si>
    <t>Сысоев С. К., Сысоев А. С., Левко В. А.</t>
  </si>
  <si>
    <t>Кожевников Н. М.</t>
  </si>
  <si>
    <t>Теоретическая механика</t>
  </si>
  <si>
    <t>Концепции современного естествознания</t>
  </si>
  <si>
    <t>Дмитренко В. П., Мессинева Е. М., Фетисов А. Г.</t>
  </si>
  <si>
    <t>Жартовский Г. С., Куртц Д. В., Усов О. А.</t>
  </si>
  <si>
    <t>Захаров А. Ю.</t>
  </si>
  <si>
    <t>Кряквин В. Д.</t>
  </si>
  <si>
    <t>Стариченко Б. Е., Семенова И. Н., Слепухин А. В.</t>
  </si>
  <si>
    <t>Бухгольц Н. Н.</t>
  </si>
  <si>
    <t>Карчевский М. М., Павлова М. Ф.</t>
  </si>
  <si>
    <t>Криштофорова Б. В., Лемещенко В. В.</t>
  </si>
  <si>
    <t>Максимов А. Б.</t>
  </si>
  <si>
    <t>Малышенко А. М., Вадутов О. С.</t>
  </si>
  <si>
    <t>Поливаев О. И., Гребнев В. П., Ворохобин А. В.</t>
  </si>
  <si>
    <t>Путилин Э. С., Губанова Л. А.</t>
  </si>
  <si>
    <t>Пыльнев В. В., Коновалов Ю. Б., Хупацария Т. И., Буко О. А.</t>
  </si>
  <si>
    <t>Сорокин Н. П., Ольшевский Е. Д., Заикина А. Н., Шибанова Е. И.</t>
  </si>
  <si>
    <t>Волкова С. А.</t>
  </si>
  <si>
    <t>Высоцкий Л. И., Высоцкий И. С., Бабкин И. А.</t>
  </si>
  <si>
    <t>Дюльгер Г. П., Храмцов В. В., Сибилева Ю. Г., Кемешов Ж. О.</t>
  </si>
  <si>
    <t>Косоухов Ф. Д., Васильев Н. В., Борошнин А. Л., Филиппов А. О.</t>
  </si>
  <si>
    <t>Марченко О. М.</t>
  </si>
  <si>
    <t>Насатуев Б. Д.</t>
  </si>
  <si>
    <t>Сибиряков Г. В., Мартынов Ю. А.</t>
  </si>
  <si>
    <t>Фокин В. Г.</t>
  </si>
  <si>
    <t>Шумилина Н. Н., Калугин Ю. А., Балакирев Н. А.</t>
  </si>
  <si>
    <t>Рудаков О. Б., Лесникова Э. П., Семенова И. Н., Полянский К. К.</t>
  </si>
  <si>
    <t>Сытин В. Г.</t>
  </si>
  <si>
    <t>Дмитренко В. П., Сотникова Е. В., Кривошеин Д. А.</t>
  </si>
  <si>
    <t>Захаров М. С.</t>
  </si>
  <si>
    <t>Кожевникова Н. Г., Ещин А. В., Шевкун Н. А., Драный А. В.</t>
  </si>
  <si>
    <t>Кузьмин Л. Ю., Сергиенко В. Н.</t>
  </si>
  <si>
    <t>Монаков А. А.</t>
  </si>
  <si>
    <t>Потапов Л. А.</t>
  </si>
  <si>
    <t>Салимов В. А.</t>
  </si>
  <si>
    <t>Смирнова М. Ф., Сафронов С. Л., Смирнова В. В.</t>
  </si>
  <si>
    <t>Федоренко И. Я., Морозова С. В.</t>
  </si>
  <si>
    <t>Курбанов С. А., Магомедова Д. С.</t>
  </si>
  <si>
    <t>Терехов В. А.</t>
  </si>
  <si>
    <t>Гертман А. М., Самсонова Т. С.</t>
  </si>
  <si>
    <t>Лукашик Г. В., Соколов В. Г., Саенко Н. В.</t>
  </si>
  <si>
    <t>Медведев И. Н., Завалишина С. Ю., Кутафина Н. В.</t>
  </si>
  <si>
    <t>Трухачев В. И., Атанов И. В., Капустин И. В., Грицай Д. И.</t>
  </si>
  <si>
    <t>Должиков В. П.</t>
  </si>
  <si>
    <t>Звонцов И. Ф., Иванов К. М., Серебреницкий П. П.</t>
  </si>
  <si>
    <t>Охрименко О. В.</t>
  </si>
  <si>
    <t>Резников А. Н., Резников Л. А.</t>
  </si>
  <si>
    <t>Баранова Е. В., Бочаров М. И., Куликова С. С., Павлова Т. Б.</t>
  </si>
  <si>
    <t>Ковшов А. Н.</t>
  </si>
  <si>
    <t>Лесин В. В., Лисовец Ю. П.</t>
  </si>
  <si>
    <t>Акимов М. Н., Аполлонский С. М.</t>
  </si>
  <si>
    <t>Борейшо А. С., Борейшо В. А., Евдокимов И. М., Ивакин С. В.</t>
  </si>
  <si>
    <t>Криштофорова Б. В., Саенко Н. В.</t>
  </si>
  <si>
    <t>Проскурякова Е. А.</t>
  </si>
  <si>
    <t>Царенко П. П., Васильева Л. Т.</t>
  </si>
  <si>
    <t>Чураков Е. П.</t>
  </si>
  <si>
    <t>Аплеснин С. С., Чернышова Л. И.</t>
  </si>
  <si>
    <t>Рязанова О. А., Дацун В. М., Позняковский В. М.</t>
  </si>
  <si>
    <t>Ванурин В. Н.</t>
  </si>
  <si>
    <t>Бычков Ю. А., Золотницкий В. М., Соловьева Е. Б., Чернышев Э. П.</t>
  </si>
  <si>
    <t>Аверкин А. Г.</t>
  </si>
  <si>
    <t>Кузьмин Л. Ю., Сергиенко В. Н., Ломунов В. К.</t>
  </si>
  <si>
    <t>Щербаков В. Г., Лобанов В. Г.</t>
  </si>
  <si>
    <t>Желтов В. В., Желтов М. В.</t>
  </si>
  <si>
    <t>Волкова Н. А., Кропачева Н. Ю., Михайлова Е. Г.</t>
  </si>
  <si>
    <t>Трухан А. А., Ковтуненко В. Г.</t>
  </si>
  <si>
    <t>Ланько С. В., Конюшков В. В.</t>
  </si>
  <si>
    <t>Пухаренко Ю. В., Норин В. А.</t>
  </si>
  <si>
    <t>Галачиева Л. А.</t>
  </si>
  <si>
    <t>Долженкова Г. М., Миронова И. В., Тагиров Х. Х.</t>
  </si>
  <si>
    <t>Санев В. И., Каменев Б. Б., Сергеевичев А. В.</t>
  </si>
  <si>
    <t>Деев Г. Ф., Деев Д. Г.</t>
  </si>
  <si>
    <t>Карасева Р. Б.</t>
  </si>
  <si>
    <t>Миронова С. В., Напалков С. В.</t>
  </si>
  <si>
    <t>Елисеев В. В., Зиновьева Т. В.</t>
  </si>
  <si>
    <t>Глухов В. В., Медников М. Д.</t>
  </si>
  <si>
    <t>Коровин В. В., Брынцев В. А., Романовский М. Г.</t>
  </si>
  <si>
    <t>Панов М. Ф., Соломонов А. В.</t>
  </si>
  <si>
    <t>Доронин Ф. А.</t>
  </si>
  <si>
    <t>Шевелев Ю. П.</t>
  </si>
  <si>
    <t>Серга Г. В., Табачук И. И., Кузнецова Н. Н.</t>
  </si>
  <si>
    <t>Травин Г. А.</t>
  </si>
  <si>
    <t>Кононов А. С., Ториков В. Е., Шкотова О. Н.</t>
  </si>
  <si>
    <t>Бесланеев Э. В., Бесланеева Ж. Х.</t>
  </si>
  <si>
    <t>Гулюкин М. И., Клименко А. И., Овдиенко Н. П., Хабузов И. П., Найманов А. Х., Василенко В. Н., Лодянов В. В.</t>
  </si>
  <si>
    <t>Исхаков Р. С., Тагиров Х. Х.</t>
  </si>
  <si>
    <t>Лутфуллин М. Х., Латыпов Д. Г., Корнишина М. Д.</t>
  </si>
  <si>
    <t>Найманов А. Х., Калмыков В. М.</t>
  </si>
  <si>
    <t>Некрасов В. А.</t>
  </si>
  <si>
    <t>Степанов В. Г.</t>
  </si>
  <si>
    <t>Табачук И. И., Кузнецова Н. Н., Серга Г. В.</t>
  </si>
  <si>
    <t>Туников Г. М., Быстрова И. Ю.</t>
  </si>
  <si>
    <t>Юдаев И. В., Живописцев Е. Н.</t>
  </si>
  <si>
    <t>Андреев М. Н., Краев Н. В., Краева В. Н.</t>
  </si>
  <si>
    <t>Леонова Н. А., Каверзнева Т. Т., Ульянов А. И.</t>
  </si>
  <si>
    <t>Прошин В. И., Сидоров В. Г.</t>
  </si>
  <si>
    <t>Высоцкий Л. И.</t>
  </si>
  <si>
    <t>Ивановский Ю. К., Моргунов К. П.</t>
  </si>
  <si>
    <t>Иорданский М. А.</t>
  </si>
  <si>
    <t>Зорин Н. Е., Зорин Е. Е.</t>
  </si>
  <si>
    <t>Кожухов С. Ф., Совертков П. И.</t>
  </si>
  <si>
    <t>Аксенова Е. Н.</t>
  </si>
  <si>
    <t>Блягоз З. У.</t>
  </si>
  <si>
    <t>Дацун В. М., Ким Э. Н., Левочкина Л. В.</t>
  </si>
  <si>
    <t>Кристалинский В. Р.</t>
  </si>
  <si>
    <t>Тверской Ю. С.</t>
  </si>
  <si>
    <t>Комлацкий В. И.</t>
  </si>
  <si>
    <t>Танана Л. А., Климов Н. Н., Коршун С. И., Лебедько Е. Я., Козлов С. А.</t>
  </si>
  <si>
    <t>Трухачев В. И., Капустин И. В., Злыднев Н. З., Капустина Е. И.</t>
  </si>
  <si>
    <t>Белоусова Р. В., Ярыгина Е. И., Третьякова И. В., Калмыкова М. С., Рогожин В. Н.</t>
  </si>
  <si>
    <t>Госманов Р. Г., Колычев Н. М., Равилов Р. Х., Галиуллин А. К., Волков А. Х., Нургалиев Ф. М.</t>
  </si>
  <si>
    <t>Гусейханов М. К., Магомедова У. Г. -Г., Гусейханова Ф. М.</t>
  </si>
  <si>
    <t>Козлов С. А., Сибен А. Н., Лящев А. А.</t>
  </si>
  <si>
    <t>Кузнецова Т. А., Баженова И. А.</t>
  </si>
  <si>
    <t>Иммунология</t>
  </si>
  <si>
    <t>Секованов В. С.</t>
  </si>
  <si>
    <t>Сидорин С. Г.</t>
  </si>
  <si>
    <t>Уваров Г. И.</t>
  </si>
  <si>
    <t>Цаценко Л. В.</t>
  </si>
  <si>
    <t>Очков В. Ф., Богомолова Е. П., Иванов Д. А.</t>
  </si>
  <si>
    <t>Земсков Ю. П., Квашнин Б. Н., Дворянинова О. П.</t>
  </si>
  <si>
    <t>Харенко Е. Н., Юдина С. Б., Яричевская Н. Н.</t>
  </si>
  <si>
    <t>Аргимбаев К. Р., Лигоцкий Д. Н.</t>
  </si>
  <si>
    <t>Иоскевич А. В.</t>
  </si>
  <si>
    <t>Кузнецов Е. В., Хаджиди А. Е.</t>
  </si>
  <si>
    <t>Ниметулаева Г. Ш., Люманов Э. М., Добролюбова М. Ф.</t>
  </si>
  <si>
    <t>Буторина Т. Е., Кулепанов В. Н., Зверева Л. В.</t>
  </si>
  <si>
    <t>Латыпов Д. Г., Муллакаев О. Т.</t>
  </si>
  <si>
    <t>Лебедько Е. Я., Яковлева С. Е., Козлов С. А., Гороховская А. В.</t>
  </si>
  <si>
    <t>Маслов Г. Г., Карабаницкий А. П.</t>
  </si>
  <si>
    <t>Семенов Б. С., Рыбин Е. В., Гусева В. А., Кузнецова Т. Ш.</t>
  </si>
  <si>
    <t>Трубилин А. И., Гайдук В. И., Шибанихин Е. А., Кондрашова А. В.</t>
  </si>
  <si>
    <t>Деревич И. В.</t>
  </si>
  <si>
    <t>Колчеданцев Л. М., Васин А. П., Осипенкова И. Г., Ступакова О. Г.</t>
  </si>
  <si>
    <t>Краснопевцев Е. А.</t>
  </si>
  <si>
    <t>Крутов В. Н., Зубарев Ю. М., Демидович И. В., Треяль В. А., Левкович Т. В.</t>
  </si>
  <si>
    <t>Литвиненко А. М., Бурковский В. Л.</t>
  </si>
  <si>
    <t>Шапошников Н. Н., Кристалинский Р. Х., Дарков А. В.</t>
  </si>
  <si>
    <t>Остриков А. Н., Слюсарев М. И., Желтоухова Е. Ю.</t>
  </si>
  <si>
    <t>Москаленко А. П., Москаленко С. А., Ревунов Р. В., Вильдяева Н. И.</t>
  </si>
  <si>
    <t>Труфляк Е. В., Сапрыкин В. Ю., Дайбова Л. А.</t>
  </si>
  <si>
    <t>Мазалов В. В., Чиркова Ю. В.</t>
  </si>
  <si>
    <t>Столов Е. Л.</t>
  </si>
  <si>
    <t>Ерусалимский Я. М.</t>
  </si>
  <si>
    <t>Калашников Н. П., Котырло Т. В., Кустов С. Л., Спирин Г. Г.</t>
  </si>
  <si>
    <t>Зубарев Ю. М., Юрьев В. Г.</t>
  </si>
  <si>
    <t>Цирельман Н. М.</t>
  </si>
  <si>
    <t>Герасимов А. Н., Громов Е. И., Скрипниченко Ю. С., Молчаненко С. А., Барсуков М. Г., Капустина Е. И.</t>
  </si>
  <si>
    <t>Соловьев К. А., Степанова Д. С.</t>
  </si>
  <si>
    <t>Фролов В. Я., Смородинов В. В.</t>
  </si>
  <si>
    <t>Хорольский В. Я., Таранов М. А., Шемякин В. Н.</t>
  </si>
  <si>
    <t>Алпатов Ю. Н.</t>
  </si>
  <si>
    <t>Кутузов О. И.</t>
  </si>
  <si>
    <t>Черняк В. Г.</t>
  </si>
  <si>
    <t>Глазков В. В.</t>
  </si>
  <si>
    <t>Сосенушкин Е. Н.</t>
  </si>
  <si>
    <t>Долгодворова Л. И., Пыльнев В. В., Буко О. А., Рубец В. С., Котенко Ю. Н.</t>
  </si>
  <si>
    <t>Нечаев В. И., Санду И. С., Демишкевич Г. М., Кибиров А. Я., Кулов А. Р., Боговиз А. В., Рагулина Ю. В., Трошин А. С., Семина Л. А., Васильева Н. К., Михайлушкин П. В., Васильев В. П., Поляков В. Е., Афонина В. Е.</t>
  </si>
  <si>
    <t>Скоморощенко А. А., Белкина Е. Н., Герасимов А. Н., Айдинова А. Т., Громов Е. И., Капустина Е. И.</t>
  </si>
  <si>
    <t>Захаров М. С., Корвет Н. Г., Николаева Т. Н., Учаев В. К.</t>
  </si>
  <si>
    <t>Николаев А. К., Трапезников С. Ю., Климко В. И.</t>
  </si>
  <si>
    <t>Венатовская Л. А.</t>
  </si>
  <si>
    <t>Дацков И. И.</t>
  </si>
  <si>
    <t>Земсков Ю. П., Назина Л. И.</t>
  </si>
  <si>
    <t>Зюзьков В. М.</t>
  </si>
  <si>
    <t>Калайда М. Л., Нигметзянова М. В., Борисова С. Д.</t>
  </si>
  <si>
    <t>Карпов К. А., Олехнович Р. О.</t>
  </si>
  <si>
    <t>Катаргин Н. В.</t>
  </si>
  <si>
    <t>Мельников А. С., Тамаркин М. А., Тищенко Э. Э., Азарова А. И.</t>
  </si>
  <si>
    <t>Мороз А. М., Казаков Ю. Н., Никольский М. С.</t>
  </si>
  <si>
    <t>Москвитин А. А.</t>
  </si>
  <si>
    <t>Никулин Е. А.</t>
  </si>
  <si>
    <t>Салимов Р. Б.</t>
  </si>
  <si>
    <t>Тимошенко Н. В., Патиева С. В., Патиева А. М., Кочерга А. В., Касьянов Г. И., Хрипко И. А.</t>
  </si>
  <si>
    <t>Фокин В. М., Ковылин А. В., Усадский Д. Г., Попова А. В.</t>
  </si>
  <si>
    <t>Цыбикова Г. Ц.</t>
  </si>
  <si>
    <t>Воскобойников Ю. Е., Задорожный А. Ф.</t>
  </si>
  <si>
    <t>Ефимова А. И., Головань Л. А., Кашкаров П. К., Сенявин В. М., Тимошенко В. Ю.</t>
  </si>
  <si>
    <t>Алябьев В. А., Бердов Е. И., Барышников С. А.</t>
  </si>
  <si>
    <t>Баллод Б. А., Елизарова Н. Н.</t>
  </si>
  <si>
    <t>Бирюкова О. В., Ермаков Б. В., Корецкая И. В.</t>
  </si>
  <si>
    <t>Бурова Т. Е.</t>
  </si>
  <si>
    <t>Завражнов А. И., Ведищев С. М., Бралиев М. К., Китун А. В., Передня В. И., Романюк Н. Н., Бабушкин В. А., Федоренко В. Ф.</t>
  </si>
  <si>
    <t>Зверев В. А., Тимощук И. Н., Точилина Т. В.</t>
  </si>
  <si>
    <t>Калашникова С. В., Манжесов В. И., Максимов И. В.</t>
  </si>
  <si>
    <t>Музипов Х. Н.</t>
  </si>
  <si>
    <t>Никитенко Г. В., Коноплев Е. В.</t>
  </si>
  <si>
    <t>Никитин И. Н., Трофимова Е. Н., Ключникова А. И.</t>
  </si>
  <si>
    <t>Панасенко В. Е.</t>
  </si>
  <si>
    <t>Петров В. М.</t>
  </si>
  <si>
    <t>Солодов В. С., Калитёнков Н. В.</t>
  </si>
  <si>
    <t>Болотюк В. А., Болотюк Л. А.</t>
  </si>
  <si>
    <t>Карчевский Е. М., Карчевский М. М.</t>
  </si>
  <si>
    <t>Любимов В. В.</t>
  </si>
  <si>
    <t>Сольский С. В., Ладенко С. Ю., Моргунов К. П.</t>
  </si>
  <si>
    <t>Водянников В. Т.</t>
  </si>
  <si>
    <t>Пономарев С. В.</t>
  </si>
  <si>
    <t>Болотнов А. М.</t>
  </si>
  <si>
    <t>Бурда А. Г., Бурда Г. П.</t>
  </si>
  <si>
    <t>Муромцев Д. Ю., Тюрин И. В., Белоусов О. А., Курносов Р. Ю.</t>
  </si>
  <si>
    <t>Солдатенко И. С., Попов И. В.</t>
  </si>
  <si>
    <t>Гусейханов М. К., Раджабов О. Р., Гусейханова Ф. М.</t>
  </si>
  <si>
    <t>Лобкова Н. И., Максимов Ю. Д., Хватов Ю. А.</t>
  </si>
  <si>
    <t>Оганесянц Л. А., Панасюк А. Л., Гернет М. В., Зайнуллин Р. А., Кунакова Р. В.</t>
  </si>
  <si>
    <t>Гримитлин А. М., Стронгин А. С.</t>
  </si>
  <si>
    <t>Доманский И. В., Некрасов В. А.</t>
  </si>
  <si>
    <t>Захаренко А. В., Пермяков В. Б., Молокова Л. В.</t>
  </si>
  <si>
    <t>Нагалевский Ю. Я., Папенко И. Н., Нагалевский Э. Ю.</t>
  </si>
  <si>
    <t>Радченко П. М.</t>
  </si>
  <si>
    <t>Сухоруких Ю. И., Базалина Е. Н., Биганова С. Г.</t>
  </si>
  <si>
    <t>Логунова О. С.</t>
  </si>
  <si>
    <t>Музипов Х. Н., Кузяков О. Н., Хохрин С. А., Чащина М. В., Мартынюк Р. В.</t>
  </si>
  <si>
    <t>Путилов А. В., Черняховская Ю. В.</t>
  </si>
  <si>
    <t>Симонова Е. В.</t>
  </si>
  <si>
    <t>Пеньков В. Е.</t>
  </si>
  <si>
    <t>Семенов Б. С., Гусева В. А., Рыбин Е. В., Кузнецова Т. Ш., Гладких Е. С.</t>
  </si>
  <si>
    <t>Бородин А. Н., Салминен П.</t>
  </si>
  <si>
    <t>Бычков Ю. А., Соловьева Е. Б., Щербаков С. В.</t>
  </si>
  <si>
    <t>Золотоносов Я. Д., Багоутдинова А. Г., Золотоносов А. Я.</t>
  </si>
  <si>
    <t>Абросимов Л. И.</t>
  </si>
  <si>
    <t>Кахикало В. Г., Предеина Н. Г., Назарченко О. В.</t>
  </si>
  <si>
    <t>Макаров В. Ф.</t>
  </si>
  <si>
    <t>Муха В. Д., Муха Д. В., Ачкасов А. Л.</t>
  </si>
  <si>
    <t>Ржевский С. В.</t>
  </si>
  <si>
    <t>Стафеев С. К., Боярский К. К., Башнина Г. Л.</t>
  </si>
  <si>
    <t>Герман-Галкин С. Г.</t>
  </si>
  <si>
    <t>Самойлов Н. А.</t>
  </si>
  <si>
    <t>Болотюк В. А., Болотюк Л. А., Швед Е. А., Швец Ю. В.</t>
  </si>
  <si>
    <t>Замалеев З. Х., Посохин В. Н., Чефанов В. М.</t>
  </si>
  <si>
    <t>Ларионова И. С., Нагиев Г. Г. О.</t>
  </si>
  <si>
    <t>Федотов С. В., Удалов Г. М., Белозерцева Н. С.</t>
  </si>
  <si>
    <t>Березовский Ю. М., Бредихин С. А., Андреев В. Н., Мартеха А. Н.</t>
  </si>
  <si>
    <t>Зуев Н. А., Пеленко В. В., Демченко В. А.</t>
  </si>
  <si>
    <t>Валиев А. Р., Зиганшин Б. Г., Дмитриев А. В., Халиуллин Д. Т., Лукманов Р. Р., Яруллин Ф. Ф.</t>
  </si>
  <si>
    <t>Зубкова Т. М.</t>
  </si>
  <si>
    <t>Осинцева Л. А.</t>
  </si>
  <si>
    <t>Пронина Г. И.</t>
  </si>
  <si>
    <t>Савостина Т. В., Мижевикина А. С.</t>
  </si>
  <si>
    <t>Зайцев В. Ф., Линчук Л. В., Флегонтов А. В.</t>
  </si>
  <si>
    <t>Прудников В. В., Прудников П. В., Мамонова М. В.</t>
  </si>
  <si>
    <t>Щевьев Ю. П.</t>
  </si>
  <si>
    <t>Беданоков Р. А.</t>
  </si>
  <si>
    <t>Борзунов С. В., Кургалин С. Д.</t>
  </si>
  <si>
    <t>Гулаков В. К., Трубаков А. О., Трубаков Е. О.</t>
  </si>
  <si>
    <t>Емельянов Г. В., Скитович В. П.</t>
  </si>
  <si>
    <t>Березкин А. Н., Малько А. М., Пыльнев В. В., Рубец В. С., Буко О. А.</t>
  </si>
  <si>
    <t>Еремкин А. И., Королева Т. И.</t>
  </si>
  <si>
    <t>Кутузов О. И., Татарникова Т. М., Цехановский В. В.</t>
  </si>
  <si>
    <t>Максимов А. В.</t>
  </si>
  <si>
    <t>Рыжков И. Б., Сакаев Р. А.</t>
  </si>
  <si>
    <t>Светайло А. А.</t>
  </si>
  <si>
    <t>Трухин М. П.</t>
  </si>
  <si>
    <t>Федотов А. В., Хомченко В. Г.</t>
  </si>
  <si>
    <t>Щепочкина Ю. А., Лесовик В. С., Воронцов В. М., Бессмертный В. С., Бондаренко Н. И., Подлозный Э. Д.</t>
  </si>
  <si>
    <t>Данилин А. А., Лавренко Н. С.</t>
  </si>
  <si>
    <t>Битюцкий И. Б., Музылева И. В.</t>
  </si>
  <si>
    <t>Блохин Г. И., Блохина Т. В., Арилов А. Н., Соловьева М. А., Юлдашбаев Ю. А.</t>
  </si>
  <si>
    <t>Васильев В. К., Цыбикжапов А. Д.</t>
  </si>
  <si>
    <t>Госманов Р. Г., Галиуллин А. К., Волков А. Х., Ибрагимова А. И.</t>
  </si>
  <si>
    <t>Дерюгин В. В., Васильев В. Ф., Уляшева В. М.</t>
  </si>
  <si>
    <t>Илясов Л. В.</t>
  </si>
  <si>
    <t>Копченова Н. В., Марон И. А.</t>
  </si>
  <si>
    <t>Мангушев Р. А., Осокин А. И., Усманов Р. А.</t>
  </si>
  <si>
    <t>Некрасова И. И., Квочко А. Н., Цыганский Р. А., Шулунова А. Н., Сидельников А. И.</t>
  </si>
  <si>
    <t>Осипов О. В., Воробьев Б. Н.</t>
  </si>
  <si>
    <t>Стифеев А. И., Бессонова Е. А., Никитина О. В.</t>
  </si>
  <si>
    <t>Яманин А. И., Жуков В. А., Барышников С. О.</t>
  </si>
  <si>
    <t>Лебедев В. М., Приходько С. В.</t>
  </si>
  <si>
    <t>Малафеев С. И., Копейкин А. И.</t>
  </si>
  <si>
    <t>Полуянович Н. К.</t>
  </si>
  <si>
    <t>Коновалов Ю. Б., Пыльнев В. В., Хупацария Т. И., Рубец В. С.</t>
  </si>
  <si>
    <t>Мелконян А. Л., Титова Ю. Ф.</t>
  </si>
  <si>
    <t>Пронина Г. И., Колоскова О. В.</t>
  </si>
  <si>
    <t>Ториков В. Е., Мельникова О. В., Осипов А. А.</t>
  </si>
  <si>
    <t>Поликарпов В. С.</t>
  </si>
  <si>
    <t>Умрихин Е. Д.</t>
  </si>
  <si>
    <t>Васильев Н. П., Заяц А. М.</t>
  </si>
  <si>
    <t>Глухов А. Т., Васильев А. Н., Гусева О. А.</t>
  </si>
  <si>
    <t>Кобылянский В. Г.</t>
  </si>
  <si>
    <t>Новикова В. Н.</t>
  </si>
  <si>
    <t>Свердлов С. З.</t>
  </si>
  <si>
    <t>Соловьев А. Н.</t>
  </si>
  <si>
    <t>Сулин М. А.</t>
  </si>
  <si>
    <t>Юдин А. А., Романов Г. Г., Облизов А. В.</t>
  </si>
  <si>
    <t>Бузоверов А. В., Дорошенко Т. Н., Рязанова Л. Г.</t>
  </si>
  <si>
    <t>Серебряков А. О., Серебряков О. И.</t>
  </si>
  <si>
    <t>Фомин С. И., Лигоцкий Д. Н., Аргимбаев К. Р.</t>
  </si>
  <si>
    <t>Кривошеин Д. А., Дмитренко В. П., Горькова Н. В.</t>
  </si>
  <si>
    <t>Кузнецов А. Ф., Тюрин В. Г., Семенов В. Г., Никитин Г. С., Зенков К. Ф., Лунегова И. В., Рожков К. А.</t>
  </si>
  <si>
    <t>Мелентьева Н. Н., Румянцева Н. В.</t>
  </si>
  <si>
    <t>Селянкин В. В.</t>
  </si>
  <si>
    <t>Соколовская С. В.</t>
  </si>
  <si>
    <t>Хливненко Л. В., Пятакович Ф. А.</t>
  </si>
  <si>
    <t>Смирнов Ю. А.</t>
  </si>
  <si>
    <t>Федотов С. В., Авдеенко В. С., Белозерцева Н. С.</t>
  </si>
  <si>
    <t>Скобельская З. Г.</t>
  </si>
  <si>
    <t>Войнатовская С. К.</t>
  </si>
  <si>
    <t>Гарбарук В. В., Родин В. И., Соловьева И. М.</t>
  </si>
  <si>
    <t>Глухов М. М., Козлитин О. А., Шапошников В. А., Шишков А. Б.</t>
  </si>
  <si>
    <t>Александров А. М., Зубарев Ю. М., Приемышев А. В., Юрьев В. Г.</t>
  </si>
  <si>
    <t>Антипов С. Т., Ключников А. И., Моисеева И. С., Овсянников В. Ю., Панфилов В. А., Руднев С. Д.</t>
  </si>
  <si>
    <t>Антипов С. Т., Ключников А. И., Моисеева И. С., Овсянников В. Ю., Панфилов В. А., Попов А. М.</t>
  </si>
  <si>
    <t>Пономарева Е. В., Синельщиков А. В.</t>
  </si>
  <si>
    <t>Стародубцева Г. П., Любая С. И., Рубцова Е. И.</t>
  </si>
  <si>
    <t>Арабов М. Ш., Арабова З. М.</t>
  </si>
  <si>
    <t>Моргунов К. П., Гапеев А. М.</t>
  </si>
  <si>
    <t>Попов И. П.</t>
  </si>
  <si>
    <t>Шишкин С. Ф., Шишкин А. С.</t>
  </si>
  <si>
    <t>Козлов С. А., Зиновьева С. А., Маркин С. С.</t>
  </si>
  <si>
    <t>Шарафутдинов Г. С.</t>
  </si>
  <si>
    <t>Казеев Г. В., Казеева А. В.</t>
  </si>
  <si>
    <t>Курдеко А. П., Ковалев С. П., Алешкевич В. Н., Белова Л. М., Бобрик Д. И., Братушкина Е. Л., Гурин В. П., Карасев Н. Ф., Карпенко Л. Ю., Коваленок Ю. К., Кудряшов А. А., Кузьмич Р. Г., Максимов В. И., Мацинович А. А., Мотузко Н. С., Никулин И. А., Племяшов К. В., Прудников В. С., Самсонович В. А., Стасюкевич С. И., Сухинин А. А., Холод В. М., Щербаков Г. Г., Ятусевич А. И.</t>
  </si>
  <si>
    <t>Лозовский В. Н., Лозовский С. В.</t>
  </si>
  <si>
    <t>Попов И. Ю., Блинова И. В.</t>
  </si>
  <si>
    <t>Лебедько Е. Я., Лозовая Г. С., Аржанкова Ю. В.</t>
  </si>
  <si>
    <t>Балашова В. Ф.</t>
  </si>
  <si>
    <t>Брюховецкая Е. В., Конищева О. В., Брунгардт М. В., Щепин А. Н.</t>
  </si>
  <si>
    <t>Ганичева А. В., Ганичев А. В.</t>
  </si>
  <si>
    <t>Ехлаков Ю. П.</t>
  </si>
  <si>
    <t>Орлова Л. Т., Марков А. Ю.</t>
  </si>
  <si>
    <t>Пен Р. З., Пен В. Р.</t>
  </si>
  <si>
    <t>Петренко В. И., Мандрица И. В.</t>
  </si>
  <si>
    <t>Петров М. Н., Гудков Г. В.</t>
  </si>
  <si>
    <t>Филатов Ю. Е.</t>
  </si>
  <si>
    <t>Остроух А. В., Суркова Н. Е.</t>
  </si>
  <si>
    <t>Журавлев А. Е., Макшанов А. В., Иванищев А. В.</t>
  </si>
  <si>
    <t>Гайдук А. Р., Плаксиенко Е. А.</t>
  </si>
  <si>
    <t>Горлач Б. А., Шахов В. Г.</t>
  </si>
  <si>
    <t>Корсунова Т. М., Татарникова В. Ю., Имескенова Э. Г.</t>
  </si>
  <si>
    <t>Наумкин В.Н., Демидова А. Г., Манохина Л.А., Наумкина Л. А., Куренская О. Ю.</t>
  </si>
  <si>
    <t>Шошина Е. В., Капков В. И.</t>
  </si>
  <si>
    <t>Глебов И. Т., Новоселов В. Г.</t>
  </si>
  <si>
    <t>Антипов С. Т., Ключников А. И., Моисеева И. С., Овсянников В. Ю., Панфилов В. А.</t>
  </si>
  <si>
    <t>Антипов С. Т., Ключников А. И., Панфилов В. А., Попов А. М., Федоренко Б. Н.</t>
  </si>
  <si>
    <t>Заболотнов Ю. М., Любимов В. В.</t>
  </si>
  <si>
    <t>Агуленко В. Н., Герасимов С. И., Карманова Т. Ф., Маслов Е. Б., Суровин П. Г., Тихомиров В. М., Шабанов А. П., Шушунов В. В.</t>
  </si>
  <si>
    <t>Бурмистров Е. Г., Михеева Т. А., Роннов Е.П., Студнев С. В.</t>
  </si>
  <si>
    <t>Герасимов Д. Н., Моргунова С. Б.</t>
  </si>
  <si>
    <t>Николаев А. К., Пшенин В. В., Зарипова Н. А.</t>
  </si>
  <si>
    <t>Сергеев В. В.</t>
  </si>
  <si>
    <t>Хорольский В. Я., Ефанов А. В., Шемякин В. Н., Исупова А. М.</t>
  </si>
  <si>
    <t>Яковлев С. Г., Варечкин Ю. В.</t>
  </si>
  <si>
    <t>Айтжанова С. Д., Ториков В. Е.</t>
  </si>
  <si>
    <t>Лунегов А. М., Андреева Н. Л., Барышев В. А., Попова О. С.</t>
  </si>
  <si>
    <t>Рунова Е. М.</t>
  </si>
  <si>
    <t>Титков А. А., Кольцов С. А.</t>
  </si>
  <si>
    <t>Ториков В. Е., Айтжанова С. Д., Евдокименко С. Н., Сазонов Ф. Ф.</t>
  </si>
  <si>
    <t>Сорока Е. Г.</t>
  </si>
  <si>
    <t>Косарев В. П., Андрющенко Т. Т.</t>
  </si>
  <si>
    <t>Асанов В. Л.</t>
  </si>
  <si>
    <t>Бурнаева Э. Г., Леора С. Н.</t>
  </si>
  <si>
    <t>Шокина Ю. В.</t>
  </si>
  <si>
    <t>Шокина Ю. В., Обухов А. Ю., Коробицин А. А.</t>
  </si>
  <si>
    <t>Ботов М. И., Давыдов Д. М., Кирпичников В. П.</t>
  </si>
  <si>
    <t>Залогова Л. А.</t>
  </si>
  <si>
    <t>Клопов М. И., Гончаров А. В., Максимов В. И.</t>
  </si>
  <si>
    <t>Кудинов Ю. И., Пащенко Ф. Ф.</t>
  </si>
  <si>
    <t>Макшанов А. В., Журавлев А. Е., Тындыкарь Л. Н.</t>
  </si>
  <si>
    <t>Ощепков А. Ю.</t>
  </si>
  <si>
    <t>Коломейченко А. С., Польшакова Н. В., Чеха О. В.</t>
  </si>
  <si>
    <t>Макрушин Н.М., Плугатарь Ю. В., Макрушина Е. М., Гончарова Ю. К., Гончаров С. В., Шабанов Р. Ю.</t>
  </si>
  <si>
    <t>Зырянов Ю. Т., Федюнин П. А., Белоусов О. А., Рябов А. В., Головченко Е. В., Курносов Р. Ю.</t>
  </si>
  <si>
    <t>Иванов И. А., Урушев С. В., Кононов Д. П., Воробьев А. А., Шадрина Н. Ю., Кондратенко В. Г.</t>
  </si>
  <si>
    <t>Катунин Г. П.</t>
  </si>
  <si>
    <t>Мощенский Ю. В., Нечаев А. С.</t>
  </si>
  <si>
    <t>Остроух А. В., Николаев А. Б.</t>
  </si>
  <si>
    <t>Семенов Б. С., Виденин В. Н., Нечаев А. Ю., Кузнецова Т. Ш., Гусева В. А.</t>
  </si>
  <si>
    <t>Ториков В. Е., Белоус Н. М., Мельникова О. В.</t>
  </si>
  <si>
    <t>Информационные технологии</t>
  </si>
  <si>
    <t>Метрология, стандартизация и сертификация</t>
  </si>
  <si>
    <t>Коськина Е. В., Брюханова Г. Д., Власова О. П., Ситникова Е. М., Ердакова В. П., Позняковский В. М.</t>
  </si>
  <si>
    <t>Комаров В. В.</t>
  </si>
  <si>
    <t>Калмыкова О. А., Прохоров И. П.</t>
  </si>
  <si>
    <t>Ковалев С. П., Андреева Н. Л., Лунегов А. М., Туварджиев А. В., Коноплев В. А.</t>
  </si>
  <si>
    <t>Кузнецов А. Ф., Тюрин В. Г., Семенов В. Г.</t>
  </si>
  <si>
    <t>Никитин И. Н., Трофимова Е. Н.</t>
  </si>
  <si>
    <t>Семенченко С. В., Засемчук И. В.</t>
  </si>
  <si>
    <t>Набойченко Е. С., Ануфриева Е. В., Казанцева А. В.</t>
  </si>
  <si>
    <t>Плотников А. Н.</t>
  </si>
  <si>
    <t>Романов П. С., Романова И. П.</t>
  </si>
  <si>
    <t>Лопатин В. М.</t>
  </si>
  <si>
    <t>Катаргин Н. В., Ларин О. Н., Венде Ф. Д.</t>
  </si>
  <si>
    <t>Конопатов С. Н.</t>
  </si>
  <si>
    <t>Шошина Е. В., Макаревич П. Р.</t>
  </si>
  <si>
    <t>Голубева Н. В.</t>
  </si>
  <si>
    <t>Зубарев Ю. М., Косаревский С. В.</t>
  </si>
  <si>
    <t>Мирзоев Р. А., Давыдов А. Д.</t>
  </si>
  <si>
    <t>Якупов Т. Р., Фаизов Т. Х.</t>
  </si>
  <si>
    <t>Афанасенков М.А., Зубарев Ю. М., Моисеева Е. В.</t>
  </si>
  <si>
    <t>Остриков А. Н., Болгова И. Н., Желтоухова Е. Ю., Копылов М. В., Терехина А. В.</t>
  </si>
  <si>
    <t>Гарибин П. А., Гладков Г. Л.</t>
  </si>
  <si>
    <t>Гаршин А. П., Зайцев Г. П.</t>
  </si>
  <si>
    <t>Хорунжая А. И.</t>
  </si>
  <si>
    <t>Алиев А. А., Рукавишникова С. А., Ахмедов Т. А., Пушкин А. С., Сагинбаев У. Р., Трушкин В. А., Никитина А.А.</t>
  </si>
  <si>
    <t>Базаев А. Б., Грязькин А. В., Хетагуров Х. М.</t>
  </si>
  <si>
    <t>Кахикало В. Г., Гриценко С. А., Назарченко О. В., Зайдуллина А. А.</t>
  </si>
  <si>
    <t>Кузнецов А. Ф., Тюрин В. Г., Семенов В. Г., Холдоенко А. М.</t>
  </si>
  <si>
    <t>Юлдашбаев Ю. А., Колосов Ю. А., Салаев Б. К., Морозов Н. М., Кузьмин В. Н., Кузьмина Т. Н., Свинарев И.Ю.</t>
  </si>
  <si>
    <t>Бабушкин Г. Д., Яковлев Б. П.</t>
  </si>
  <si>
    <t>Гуменюк А. С., Поздниченко Н. Н.</t>
  </si>
  <si>
    <t>Пантелеев Е. Р., Алыкова А. Л.</t>
  </si>
  <si>
    <t>Богданов А. В., Голубенко Ю. В.</t>
  </si>
  <si>
    <t>Дракин А. Ю., Зотин В. Ф., Потапов Л. А.</t>
  </si>
  <si>
    <t>Исмаилов Т. А., Гаджиев Х. М.</t>
  </si>
  <si>
    <t>Костюк А.В., Бобонец С. А., Флегонтов А. В., Черных А. К.</t>
  </si>
  <si>
    <t>Родионов Г. В., Остроухова В. И., Табакова Л. П.</t>
  </si>
  <si>
    <t>Первозванский А. А.</t>
  </si>
  <si>
    <t>Байтасов Р. Р.</t>
  </si>
  <si>
    <t>Менумеров Р. М.</t>
  </si>
  <si>
    <t>Титков В. В., Халилов Ф. Х.</t>
  </si>
  <si>
    <t>Юдаев И. В., Глушко И. В., Зуева Т. М.</t>
  </si>
  <si>
    <t>Гаврилова Т. А., Кудрявцев Д. В., Муромцев Д. И.</t>
  </si>
  <si>
    <t>Болотский А. В.</t>
  </si>
  <si>
    <t>Лущай Ю. С., Ткаченко Л. В.</t>
  </si>
  <si>
    <t>Леонов О. А., Карпузов В. В., Шкаруба Н. Ж</t>
  </si>
  <si>
    <t>Мосолов А. С., Акинин Н. И.</t>
  </si>
  <si>
    <t>Рыжков И. Б., Кутлияров Д. Н., Кутлияров А. Н.</t>
  </si>
  <si>
    <t>Сапожников В. В., Сапожников В. В., Ефанов Д. В.</t>
  </si>
  <si>
    <t>Агейкин А. Г.</t>
  </si>
  <si>
    <t>Алиев А. А., Рукавишникова С. А., Ахмедов Т. А., Пушкин А. С., Сагинбаев У. Р., Трушкин В. А., Никитина А. А.</t>
  </si>
  <si>
    <t>Вергунова А. А., Сокольская О. Б.</t>
  </si>
  <si>
    <t>Власов В. А., Пронина Г. И.</t>
  </si>
  <si>
    <t>Водянников В. Т., Середа Н. А., Василькова Т. М., Кухарев О. Н., Зинцов А. Н.</t>
  </si>
  <si>
    <t>Леонович А. А., Шелоумов А. В.</t>
  </si>
  <si>
    <t>Максименко А. П., Горобец А. И.</t>
  </si>
  <si>
    <t>Маюрникова Л. А., Новоселов С. В., Крапива Т. В., Петкович А. И.</t>
  </si>
  <si>
    <t>Романова Н. В., Камошенков А. Р., Иванова Е. В.</t>
  </si>
  <si>
    <t>Сахарова О. В., Сахарова Т. Г.</t>
  </si>
  <si>
    <t>Основы научных исследований</t>
  </si>
  <si>
    <t>Игнатьев А. В.</t>
  </si>
  <si>
    <t>Котлинский С. В.</t>
  </si>
  <si>
    <t>Романенко Т. А.</t>
  </si>
  <si>
    <t>Шипов А. Е., Шипова Л. И.</t>
  </si>
  <si>
    <t>Кульмакова Н. И., Хакимов И. Н., Семенов В. Г., Мударисов Р. М.</t>
  </si>
  <si>
    <t>Кривко Н. П., Агафонов Е. В., Чулков В. В., Турчин В. В., Фалынсков Е. М., Пойда В. Б.</t>
  </si>
  <si>
    <t>Албагачиев А. Ю., Ставровский М.Е., Сидоров М. И., Кравченко И. Н., Галиновский А. Л., Рагуткин А. В.</t>
  </si>
  <si>
    <t>Кузнецов Л. А.</t>
  </si>
  <si>
    <t>Беседина Н. А., Белоусов В. Ю.</t>
  </si>
  <si>
    <t>Блохин Г. И., Блохина Т. В., Бурова Г. А., Гладких М. Ю., Иванов А. А., Овсищер Б. Р., Сидорова М. В.</t>
  </si>
  <si>
    <t>Гаспарян И. Н., Гаспарян Ш. В.</t>
  </si>
  <si>
    <t>Гончаров Е. Г., Кондрашин В. Ю., Ховив А. М., Афиногенов Ю. П.</t>
  </si>
  <si>
    <t>Ковешников А. И., Новикова Н. Е., Силаева Ж. Г., Ковешников П.А.</t>
  </si>
  <si>
    <t>Ковязин В. Ф., Романчиков А. Ю., Киценко А. А.</t>
  </si>
  <si>
    <t>Крец В. Г., Рудаченко А. В., Шмурыгин В. А.</t>
  </si>
  <si>
    <t>Кудинов Ю. И., Пащенко Ф. Ф., Кудинов И. Ю., Пащенко А. Ф.</t>
  </si>
  <si>
    <t>Малафеев С. И.</t>
  </si>
  <si>
    <t>Проскуряков И. В.</t>
  </si>
  <si>
    <t>Рыжков И. Б., Зубаиров Р. Р.</t>
  </si>
  <si>
    <t>Рыжков И. Б.</t>
  </si>
  <si>
    <t>Сулин М. А., Быкова Е. Н., Павлова В. А.</t>
  </si>
  <si>
    <t>Кудин Л. С., Бурдуковская Г. Г.</t>
  </si>
  <si>
    <t>Зубков А. М., Севастьянов Б. А., Чистяков В. П.</t>
  </si>
  <si>
    <t>Слесаренко Н. А., Бабичев Н. В., Торба А. И., Сербский А. Е.</t>
  </si>
  <si>
    <t>Вьюгина Г. В., Карамулина И. А., Вьюгин С. М.</t>
  </si>
  <si>
    <t>Максименко А. П.</t>
  </si>
  <si>
    <t>Максименко А. П., Максимцов Д. В.</t>
  </si>
  <si>
    <t>Семенов К. В., Кононова М. Ю.</t>
  </si>
  <si>
    <t>Студенцов А. П., Шипилов В. С., Никитин В. Я., Петров А. М., Дюльгер Г. П., Храмцов В. В., Преображенский О. Н.</t>
  </si>
  <si>
    <t>Терехов В. И., Тищенко А. С.</t>
  </si>
  <si>
    <t>Фаритов Т. А., Хазиахметов Ф. С., Платонов Е. А.</t>
  </si>
  <si>
    <t>Забелина Е. В.</t>
  </si>
  <si>
    <t>Коновалов В. Л., Погодин В. А.</t>
  </si>
  <si>
    <t>Михалёнок Е. В., Александрович И. Л.</t>
  </si>
  <si>
    <t>Ма Цзянгуан, Хуа Вэйхун, Лю Цзин, Чэнь Цзиньбао, Пан Чаовэй, Чжан Лицзюань, Сунь Дихуэй, Ао Фэн, Борейшо А. С., Морозов А. В.</t>
  </si>
  <si>
    <t>Волков С. Н.</t>
  </si>
  <si>
    <t>Григорьев А. Д., Иванов В. А., Молоковский С. И.</t>
  </si>
  <si>
    <t>Иванов И. А., Губенко С. И., Кононов Д. П.</t>
  </si>
  <si>
    <t>Казаков Ю. Н., Тимощук О. А.</t>
  </si>
  <si>
    <t>Леонова О. Н., Разумнова Е. А.</t>
  </si>
  <si>
    <t>Маюрникова Л. А., Губаненко Г. А., Кокшаров А. А.</t>
  </si>
  <si>
    <t>Тугов В. В., Сергеев А. И., Шаров Н. С.</t>
  </si>
  <si>
    <t>Ефанов Д. В., Осадчий Г. В.</t>
  </si>
  <si>
    <t>Борейшо А. С., Ивакин С. В.</t>
  </si>
  <si>
    <t>Бурак В. Е.</t>
  </si>
  <si>
    <t>Васильев Б. Ю.</t>
  </si>
  <si>
    <t>Аполлонский С. М., Горский А. Н., Ким К. К.</t>
  </si>
  <si>
    <t>Зеленин И. А., Журавлёв Д. В., Пастернак Ю. Г., Федоров С. М.</t>
  </si>
  <si>
    <t>Зырянов Ю. Т, Федюнин П. А., Белоусов О. А., Головченко Е. В., Чернышов Н. Г.</t>
  </si>
  <si>
    <t>Роннов Е. П.</t>
  </si>
  <si>
    <t>Атаев А. М., Зубаирова М. М., Карсаков Н. Т., Джамбулатов З. М.</t>
  </si>
  <si>
    <t>Гегечкори Б. С., Дорошенко Т. Н., Щербаков Н. А.</t>
  </si>
  <si>
    <t>Зейрук В. Н., Белов Г. Л., Гаспарян И. Н., Гаспарян Ш. В., Кузнецова М. А., Еланский С.Н., Чудинова Е. М., Васильева С. В., Деревягина М. К., Смирнов А. Н., Долженко В. И., Гриценко В. В., Полин В. Д.</t>
  </si>
  <si>
    <t>Зеленевский Н. В., Щипакин М. В., Былинская Д. С.</t>
  </si>
  <si>
    <t>Зеленевский Н. В., Щипакин М. В., Зеленевский К. Н.</t>
  </si>
  <si>
    <t>Рязанова О. А., Бакайтис В. И., Николаева М. А., Позняковский В. М.</t>
  </si>
  <si>
    <t>Самсонова И. Д.</t>
  </si>
  <si>
    <t>Самсонова Т. С., Левицкая Т. Т., Каримова А. Ш.</t>
  </si>
  <si>
    <t>Федотов С. В., Авдеенко В. С., Лебедев Н. В.</t>
  </si>
  <si>
    <t>Хайитов А. Х., Брагинец С. А., Джураева У. Ш., Осипова О. В., Грачев В. С.</t>
  </si>
  <si>
    <t>Алексеев Д. С., Щекочихин О. В.</t>
  </si>
  <si>
    <t>Волков К. Н., Емельянов В. Н., Козелков А. С., Тятюшкина Е. С.</t>
  </si>
  <si>
    <t>Коршунов Д. А., Фосс С. Г., Эйсымонт И. М.</t>
  </si>
  <si>
    <t>Круковская Т. Ю.</t>
  </si>
  <si>
    <t>Рацеев С. М.</t>
  </si>
  <si>
    <t>Трушков А. С.</t>
  </si>
  <si>
    <t>Юдин М. Н., Севостьянов Н. А., Юдин О. М.</t>
  </si>
  <si>
    <t>Брынь М. Я., Богомолова Е. С., Коугия В. А., Лёвин Б. А., Матвеев С. И., Полетаев В. И., Сергеев О. П., Толстов Е. Г.</t>
  </si>
  <si>
    <t>Артемова Е. Н., Власова К. В.</t>
  </si>
  <si>
    <t>Ващекин Е. П., Маловастый К. С.</t>
  </si>
  <si>
    <t>Блохин Г. И., Блохина Т. В.</t>
  </si>
  <si>
    <t>Власов В. Н.</t>
  </si>
  <si>
    <t>Голованов В. А.</t>
  </si>
  <si>
    <t>Иванов В. М.</t>
  </si>
  <si>
    <t>Кучерявый А. А.</t>
  </si>
  <si>
    <t>Николаев А. К., Иванов С. Л., Габов В. В.</t>
  </si>
  <si>
    <t>Хохрин С. Н., Рожков К. А., Лунегова И. В.</t>
  </si>
  <si>
    <t>Фокин В. Г., Ибрагимов Р. З.</t>
  </si>
  <si>
    <t>Шульдешов Л. С., Софронов В. А., Федоров Б. В.</t>
  </si>
  <si>
    <t>Скопичев В. Г., Шумилов В. Б.</t>
  </si>
  <si>
    <t>Островская В. Н., Воронцова Г. В., Момотова О. Н., Костюкова Е. И., Костюков К. И., Капустина Е. И.</t>
  </si>
  <si>
    <t>Глухов М. М., Елизаров В. П., Нечаев А. А.</t>
  </si>
  <si>
    <t>Клетеник Д. В.</t>
  </si>
  <si>
    <t>Головченко Е. В., Федюнин П. А., Зырянов Ю. Т., Белоусов О. А., Дьяченко В. А., Стафеев М. А., Чернышов Н. Г.</t>
  </si>
  <si>
    <t>Зеленевский Н. В., Зеленевский К. Н.</t>
  </si>
  <si>
    <t>Баширов Р. М.</t>
  </si>
  <si>
    <t>Бухштаб А. А.</t>
  </si>
  <si>
    <t>Гарбарук В. В., Родин В. И., Шварц М. А.</t>
  </si>
  <si>
    <t>Голиков А. М.</t>
  </si>
  <si>
    <t>Дьяков Б. Н.</t>
  </si>
  <si>
    <t>Теория чисел</t>
  </si>
  <si>
    <t>Котов В. П., Адрицкая Н. А., Пуць Н. М., Улимбашев А. М., Завьялова Т. И.</t>
  </si>
  <si>
    <t>Сковиков А. Г.</t>
  </si>
  <si>
    <t>Степанова Л. П., Коренькова Е. А., Степанова Е. И., Яковлева Е. В.</t>
  </si>
  <si>
    <t>Ториков В. Е., Сычев С. М.</t>
  </si>
  <si>
    <t>Трофимов Б. Я., Шулдяков К. В.</t>
  </si>
  <si>
    <t>Цирулик В. Г.</t>
  </si>
  <si>
    <t>Мартынов Л. М.</t>
  </si>
  <si>
    <t>Земляной А. Ф.</t>
  </si>
  <si>
    <t>Кривель С. М.</t>
  </si>
  <si>
    <t>Маран М. М.</t>
  </si>
  <si>
    <t>Семенченко С. В., Дегтярь А. С.</t>
  </si>
  <si>
    <t>Смолин С. Г.</t>
  </si>
  <si>
    <t>Физиология и этология животных</t>
  </si>
  <si>
    <t>Хрусталев Е. И., Курапова Татьяна М., Бубунец Э. В., Жигин А. В., Хрисанфов В. Е.</t>
  </si>
  <si>
    <t>Магазинникова А. Л.</t>
  </si>
  <si>
    <t>Дюльгер Г. П., Дюльгер П. Г.</t>
  </si>
  <si>
    <t>Бочарников И. В.</t>
  </si>
  <si>
    <t>Павлов Е. А.</t>
  </si>
  <si>
    <t>Трухачев В. И., Капустин И. В., Атанов И. В., Грицай Д. И.</t>
  </si>
  <si>
    <t>Котляров А. А.</t>
  </si>
  <si>
    <t>Беклемишева Л. А., Беклемишев Д. В., Петрович А. Ю., Чубаров И. А.</t>
  </si>
  <si>
    <t>Казаков Ю. Н., Ворона-Сливинская Л. Г., Ватин Н. И.</t>
  </si>
  <si>
    <t>Кольниченко Г. И., Тарлаков Я. В., Сиротов А. В., Усачев М. С.</t>
  </si>
  <si>
    <t>Равин А. А., Максимова М. А., Иванчик О. И.</t>
  </si>
  <si>
    <t>Симкин Э. Л.</t>
  </si>
  <si>
    <t>Власова О. И., Дорожко Г. Р., Передериева В. М., Вольтерс И. А.</t>
  </si>
  <si>
    <t>Хромова Т. М.</t>
  </si>
  <si>
    <t>Шадская А. В.</t>
  </si>
  <si>
    <t>Шнякина Т. Н., Щербаков П. Н., Брюханчикова Н. М., Степанова К. В.</t>
  </si>
  <si>
    <t>Васильев В. Г., Куженькин С. Н.</t>
  </si>
  <si>
    <t>Гашков С. Б.</t>
  </si>
  <si>
    <t>Калашников Н. П., Семенова Т. А., Федоров В. Ф.</t>
  </si>
  <si>
    <t>Макшанов А. В., Мусаев А. А.</t>
  </si>
  <si>
    <t>Остриков А. Н., Василенко В. Н., Копылов М. В., Богомолов И. С.</t>
  </si>
  <si>
    <t>Рыбин С. В.</t>
  </si>
  <si>
    <t>Сальников А. Н.</t>
  </si>
  <si>
    <t>Докучаев И. И.</t>
  </si>
  <si>
    <t>Егоров В. П., Слиньков А. В.</t>
  </si>
  <si>
    <t>Кутергин В. А.</t>
  </si>
  <si>
    <t>Сикевич З. В.</t>
  </si>
  <si>
    <t>Брюховецкий О. С.</t>
  </si>
  <si>
    <t>Волк В. К.</t>
  </si>
  <si>
    <t>Гаспарян И. Н., Сычев В. Г., Мельников А. В., Горохов С. А.</t>
  </si>
  <si>
    <t>Гетьман А. А., Палеха В. А., Васильева А. В.</t>
  </si>
  <si>
    <t>Зиганшин Б.Г., Дмитриев А. В., Валиев А. Р., Яхин С. М., Халиуллин Д. Т., Кашапов И. И., Лукманов Р. Р., Семушкин Н. И.</t>
  </si>
  <si>
    <t>Казаков Ю. Н., Захаров В. П.</t>
  </si>
  <si>
    <t>Колибаба О. Б., Никишов В. Ф., Ометова М. Ю.</t>
  </si>
  <si>
    <t>Кравцов А. П., Лущай Ю. С., Ткаченко Л. В.</t>
  </si>
  <si>
    <t>Шемятихина Л. Ю., Шипицына К. С., Синякова М. Г.</t>
  </si>
  <si>
    <t>Иванов В. П., Егорова В. И., Ершова Т. С.</t>
  </si>
  <si>
    <t>Бахчиева О.А., Кислова И. В., Савенкова С. В., Савченко С. Л.</t>
  </si>
  <si>
    <t>Белоусова А. Р., Дебабова М. М., Шевченко С. В.</t>
  </si>
  <si>
    <t>Демидович Б. П., Моденов В. П.</t>
  </si>
  <si>
    <t>Журин А. В.</t>
  </si>
  <si>
    <t>Зеленевский Н. В., Щипакин М. В.</t>
  </si>
  <si>
    <t>Леонов О. А., Шкаруба Н. Ж., Карпузов В. В.</t>
  </si>
  <si>
    <t>Мешков А. В., Терехова В. И., Константинович А. В.</t>
  </si>
  <si>
    <t>Уколов П. И., Шараськина О. Г.</t>
  </si>
  <si>
    <t>Цветков В. Я.</t>
  </si>
  <si>
    <t>Галочкин А. И., Ананьина И. В.</t>
  </si>
  <si>
    <t>Карчевский М. М.</t>
  </si>
  <si>
    <t>Коршак А. А., Николаев А. К., Зарипова Н. А.</t>
  </si>
  <si>
    <t>Лукьяненко И. С., Ивашковская Т. К.</t>
  </si>
  <si>
    <t>Очков В. Ф., Орлов К. А., Тихонов А. И., Гуличева Е. Г., Чудова Ю. В.</t>
  </si>
  <si>
    <t>Павлов Е. А., Рудницкий О. И.</t>
  </si>
  <si>
    <t>Романова Н. Н.</t>
  </si>
  <si>
    <t>Русина Л. Г.</t>
  </si>
  <si>
    <t>Статистика</t>
  </si>
  <si>
    <t>Штерншис М. В., Андреева И. В., Томилова О. Г.</t>
  </si>
  <si>
    <t>Юдаев И. В., Даус Ю. В., Гамага В. В.</t>
  </si>
  <si>
    <t>Волков Е. В.</t>
  </si>
  <si>
    <t>Андрусенко О. Е., Андрусенко С. Е., Матвеев Ю. И.</t>
  </si>
  <si>
    <t>Кодолов В. И., Кодолова-Чухонцева В. В., Королева М. Р.</t>
  </si>
  <si>
    <t>Кузнецов С. П.</t>
  </si>
  <si>
    <t>Сазанов В. И., Калашников Б. А.</t>
  </si>
  <si>
    <t>Аршаница Н. М., Стекольников А. А., Гребцов М. Р.</t>
  </si>
  <si>
    <t>Гертман А. М., Кузьмина Л. Н., Колобкова Н. М.</t>
  </si>
  <si>
    <t>Дюльгер Г. П.</t>
  </si>
  <si>
    <t>Лопачёв Н. А., Ковалёва Е. В.</t>
  </si>
  <si>
    <t>Третьяков А. М., Черных В. Г., Кирильцов Е. В.</t>
  </si>
  <si>
    <t>Хорошайло Т. А., Алексеева Ю. А.</t>
  </si>
  <si>
    <t>Шишкин А. В., Овчинина Н. Г.</t>
  </si>
  <si>
    <t>Зубарев Ю. М., Приемышев А. В., Юрьев В. Г., Афанасенков М. А.</t>
  </si>
  <si>
    <t>Розен В. В., Бродская Ю. А.</t>
  </si>
  <si>
    <t>Семенов А. Д., Юрков Н. К.</t>
  </si>
  <si>
    <t>Стожаров В. М.</t>
  </si>
  <si>
    <t>Бухман Н. С., Бухман Л. М.</t>
  </si>
  <si>
    <t>Десницкий А. Г.</t>
  </si>
  <si>
    <t>Пономарева Е. И., Лукина С. И., Алехина Н. Н., Малютина Т. Н., Воропаева О. Н.</t>
  </si>
  <si>
    <t>Терентьев В. В., Терентьева М. В., Максимова О. В.</t>
  </si>
  <si>
    <t>Гусейханов М. К.</t>
  </si>
  <si>
    <t>Ромашин О. В., Смоленский А. В., Преображенский В. Ю.</t>
  </si>
  <si>
    <t>Столер В. Д., Савельев Ю. Л., Иванов Ю. А., Шегал В. Л.</t>
  </si>
  <si>
    <t>Семенов Л. А.</t>
  </si>
  <si>
    <t>Егорова О. В.</t>
  </si>
  <si>
    <t>Медведский В. А., Медведская Т. В.</t>
  </si>
  <si>
    <t>Андреева Н. Л., Ноздрин Г. А. и др.</t>
  </si>
  <si>
    <t>Завражнов А. И., Бобрович Л. В. и др.</t>
  </si>
  <si>
    <t>Яковлев Б. П.</t>
  </si>
  <si>
    <t>Большие данные. Big Data</t>
  </si>
  <si>
    <t>Боровков Ю. А., Дробаденко В. П., Ребриков Д. Н.</t>
  </si>
  <si>
    <t>Еремеев С. В.</t>
  </si>
  <si>
    <t>Зубарев Ю. М., Приемышев А. В., Юрьев В. Г.</t>
  </si>
  <si>
    <t>Кузнецов Ю. В., Никифоров А. Г.</t>
  </si>
  <si>
    <t>Казаков Ю. Н., Мороз А. М., Захаров В. П.</t>
  </si>
  <si>
    <t>Скляров О. К.</t>
  </si>
  <si>
    <t>Строгонов А. В.</t>
  </si>
  <si>
    <t>978-5-8114-1873-2</t>
  </si>
  <si>
    <t>978-5-8114-3168-7</t>
  </si>
  <si>
    <t>978-5-8114-3442-8</t>
  </si>
  <si>
    <t>978-5-8114-2462-7</t>
  </si>
  <si>
    <t>978-5-8114-1994-4</t>
  </si>
  <si>
    <t>978-5-8114-0843-6</t>
  </si>
  <si>
    <t>978-5-8114-2184-8</t>
  </si>
  <si>
    <t>978-5-8114-2859-5</t>
  </si>
  <si>
    <t>978-5-8114-3431-2</t>
  </si>
  <si>
    <t>978-5-8114-3331-5</t>
  </si>
  <si>
    <t>978-5-8114-3383-4</t>
  </si>
  <si>
    <t>978-5-8114-3425-1</t>
  </si>
  <si>
    <t>978-5-8114-3483-1</t>
  </si>
  <si>
    <t>978-5-8114-3283-7</t>
  </si>
  <si>
    <t>978-5-8114-3231-8</t>
  </si>
  <si>
    <t>978-5-8114-3269-1</t>
  </si>
  <si>
    <t>978-5-8114-3285-1</t>
  </si>
  <si>
    <t>978-5-8114-3229-5</t>
  </si>
  <si>
    <t>978-5-8114-3310-0</t>
  </si>
  <si>
    <t>978-5-8114-3270-7</t>
  </si>
  <si>
    <t>978-5-8114-3298-1</t>
  </si>
  <si>
    <t>978-5-8114-2638-6</t>
  </si>
  <si>
    <t>978-5-8114-1132-0</t>
  </si>
  <si>
    <t>978-5-8114-3377-3</t>
  </si>
  <si>
    <t>978-5-8114-3308-7</t>
  </si>
  <si>
    <t>978-5-8114-3343-8</t>
  </si>
  <si>
    <t>978-5-8114-3335-3</t>
  </si>
  <si>
    <t>978-5-8114-3382-7</t>
  </si>
  <si>
    <t>978-5-8114-3319-3</t>
  </si>
  <si>
    <t>978-5-8114-3365-0</t>
  </si>
  <si>
    <t>978-5-8114-3462-6</t>
  </si>
  <si>
    <t>978-5-8114-3491-6</t>
  </si>
  <si>
    <t>978-5-8114-3458-9</t>
  </si>
  <si>
    <t>978-5-8114-3471-8</t>
  </si>
  <si>
    <t>978-5-8114-3559-3</t>
  </si>
  <si>
    <t>978-5-8114-3439-8</t>
  </si>
  <si>
    <t>978-5-8114-3216-5</t>
  </si>
  <si>
    <t>978-5-8114-3638-5</t>
  </si>
  <si>
    <t>978-5-8114-3438-1</t>
  </si>
  <si>
    <t>978-5-8114-3447-3</t>
  </si>
  <si>
    <t>978-5-8114-3466-4</t>
  </si>
  <si>
    <t>978-5-8114-3410-7</t>
  </si>
  <si>
    <t>978-5-8114-3465-7</t>
  </si>
  <si>
    <t>978-5-8114-3464-0</t>
  </si>
  <si>
    <t>978-5-8114-3547-0</t>
  </si>
  <si>
    <t>978-5-8114-3927-0</t>
  </si>
  <si>
    <t>978-5-8114-3953-9</t>
  </si>
  <si>
    <t>978-5-8114-3960-7</t>
  </si>
  <si>
    <t>978-5-8114-3962-1</t>
  </si>
  <si>
    <t>978-5-8114-3292-9</t>
  </si>
  <si>
    <t>978-5-8114-3264-6</t>
  </si>
  <si>
    <t>978-5-8114-3443-5</t>
  </si>
  <si>
    <t>978-5-8114-3670-5</t>
  </si>
  <si>
    <t>978-5-8114-3671-2</t>
  </si>
  <si>
    <t>978-5-8114-3695-8</t>
  </si>
  <si>
    <t>978-5-8114-3450-3</t>
  </si>
  <si>
    <t>978-5-8114-3454-1</t>
  </si>
  <si>
    <t>978-5-8114-3336-0</t>
  </si>
  <si>
    <t>978-5-8114-3366-7</t>
  </si>
  <si>
    <t>978-5-8114-3370-4</t>
  </si>
  <si>
    <t>978-5-8114-3232-5</t>
  </si>
  <si>
    <t>978-5-8114-3337-7</t>
  </si>
  <si>
    <t>978-5-8114-3984-3</t>
  </si>
  <si>
    <t>978-5-8114-3986-7</t>
  </si>
  <si>
    <t>978-5-8114-4042-9</t>
  </si>
  <si>
    <t>978-5-8114-4104-4</t>
  </si>
  <si>
    <t>978-5-8114-3558-6</t>
  </si>
  <si>
    <t>978-5-8114-3601-9</t>
  </si>
  <si>
    <t>978-5-8114-3441-1</t>
  </si>
  <si>
    <t>978-5-8114-3665-1</t>
  </si>
  <si>
    <t>978-5-8114-3620-0</t>
  </si>
  <si>
    <t>978-5-8114-3453-4</t>
  </si>
  <si>
    <t>978-5-8114-3350-6</t>
  </si>
  <si>
    <t>978-5-8114-3541-8</t>
  </si>
  <si>
    <t>978-5-8114-3500-5</t>
  </si>
  <si>
    <t>978-5-8114-3342-1</t>
  </si>
  <si>
    <t>978-5-8114-3490-9</t>
  </si>
  <si>
    <t>978-5-8114-3426-8</t>
  </si>
  <si>
    <t>978-5-8114-3448-0</t>
  </si>
  <si>
    <t>978-5-8114-3480-0</t>
  </si>
  <si>
    <t>978-5-8114-3424-4</t>
  </si>
  <si>
    <t>978-5-8114-3488-6</t>
  </si>
  <si>
    <t>978-5-8114-3535-7</t>
  </si>
  <si>
    <t>978-5-8114-3408-4</t>
  </si>
  <si>
    <t>978-5-8114-3509-8</t>
  </si>
  <si>
    <t>978-5-8114-3540-1</t>
  </si>
  <si>
    <t>978-5-8114-4132-7</t>
  </si>
  <si>
    <t>978-5-8114-4165-5</t>
  </si>
  <si>
    <t>978-5-8114-4166-2</t>
  </si>
  <si>
    <t>978-5-8114-4168-6</t>
  </si>
  <si>
    <t>978-5-8114-4171-6</t>
  </si>
  <si>
    <t>978-5-8114-4208-9</t>
  </si>
  <si>
    <t>978-5-8114-4223-2</t>
  </si>
  <si>
    <t>978-5-8114-4224-9</t>
  </si>
  <si>
    <t>978-5-8114-3596-8</t>
  </si>
  <si>
    <t>978-5-8114-3635-4</t>
  </si>
  <si>
    <t>978-5-8114-3891-4</t>
  </si>
  <si>
    <t>978-5-8114-3897-6</t>
  </si>
  <si>
    <t>978-5-8114-3800-6</t>
  </si>
  <si>
    <t>978-5-8114-3766-5</t>
  </si>
  <si>
    <t>978-5-8114-3420-6</t>
  </si>
  <si>
    <t>978-5-8114-3820-4</t>
  </si>
  <si>
    <t>978-5-8114-3593-7</t>
  </si>
  <si>
    <t>978-5-8114-3637-8</t>
  </si>
  <si>
    <t>978-5-8114-3555-5</t>
  </si>
  <si>
    <t>978-5-8114-3599-9</t>
  </si>
  <si>
    <t>978-5-8114-3523-4</t>
  </si>
  <si>
    <t>978-5-8114-3417-6</t>
  </si>
  <si>
    <t>978-5-8114-4227-0</t>
  </si>
  <si>
    <t>978-5-8114-4251-5</t>
  </si>
  <si>
    <t>978-5-8114-4279-9</t>
  </si>
  <si>
    <t>978-5-8114-4284-3</t>
  </si>
  <si>
    <t>978-5-8114-3630-9</t>
  </si>
  <si>
    <t>978-5-8114-3687-3</t>
  </si>
  <si>
    <t>978-5-8114-3741-2</t>
  </si>
  <si>
    <t>978-5-8114-3597-5</t>
  </si>
  <si>
    <t>978-5-8114-3587-6</t>
  </si>
  <si>
    <t>978-5-8114-3972-0</t>
  </si>
  <si>
    <t>978-5-8114-3401-5</t>
  </si>
  <si>
    <t>978-5-8114-3532-6</t>
  </si>
  <si>
    <t>978-5-8114-3615-6</t>
  </si>
  <si>
    <t>978-5-8114-3434-3</t>
  </si>
  <si>
    <t>978-5-8114-3456-5</t>
  </si>
  <si>
    <t>978-5-8114-3534-0</t>
  </si>
  <si>
    <t>978-5-8114-3474-9</t>
  </si>
  <si>
    <t>978-5-8114-3539-5</t>
  </si>
  <si>
    <t>978-5-8114-3528-9</t>
  </si>
  <si>
    <t>978-5-8114-3526-5</t>
  </si>
  <si>
    <t>978-5-8114-4367-3</t>
  </si>
  <si>
    <t>978-5-8114-4385-7</t>
  </si>
  <si>
    <t>978-5-8114-4386-4</t>
  </si>
  <si>
    <t>978-5-8114-3648-4</t>
  </si>
  <si>
    <t>978-5-8114-4059-7</t>
  </si>
  <si>
    <t>978-5-8114-3779-5</t>
  </si>
  <si>
    <t>978-5-8114-3607-1</t>
  </si>
  <si>
    <t>978-5-8114-3604-0</t>
  </si>
  <si>
    <t>978-5-8114-3603-3</t>
  </si>
  <si>
    <t>978-5-8114-3602-6</t>
  </si>
  <si>
    <t>978-5-8114-3663-7</t>
  </si>
  <si>
    <t>978-5-8114-3621-7</t>
  </si>
  <si>
    <t>978-5-8114-3544-9</t>
  </si>
  <si>
    <t>978-5-8114-3553-1</t>
  </si>
  <si>
    <t>978-5-8114-3877-8</t>
  </si>
  <si>
    <t>978-5-8114-3645-3</t>
  </si>
  <si>
    <t>978-5-8114-3658-3</t>
  </si>
  <si>
    <t>978-5-8114-3675-0</t>
  </si>
  <si>
    <t>978-5-8114-3668-2</t>
  </si>
  <si>
    <t>978-5-8114-4182-2</t>
  </si>
  <si>
    <t>978-5-8114-4493-9</t>
  </si>
  <si>
    <t>978-5-8114-3907-2</t>
  </si>
  <si>
    <t>978-5-8114-3702-3</t>
  </si>
  <si>
    <t>978-5-8114-3728-3</t>
  </si>
  <si>
    <t>978-5-8114-3983-6</t>
  </si>
  <si>
    <t>978-5-8114-3566-1</t>
  </si>
  <si>
    <t>978-5-8114-3748-1</t>
  </si>
  <si>
    <t>978-5-8114-3817-4</t>
  </si>
  <si>
    <t>978-5-8114-3750-4</t>
  </si>
  <si>
    <t>978-5-8114-3561-6</t>
  </si>
  <si>
    <t>978-5-8114-3647-7</t>
  </si>
  <si>
    <t>978-5-8114-3872-3</t>
  </si>
  <si>
    <t>978-5-8114-4358-1</t>
  </si>
  <si>
    <t>978-5-8114-3770-2</t>
  </si>
  <si>
    <t>978-5-8114-3792-4</t>
  </si>
  <si>
    <t>978-5-8114-3906-5</t>
  </si>
  <si>
    <t>978-5-8114-4519-6</t>
  </si>
  <si>
    <t>978-5-8114-4521-9</t>
  </si>
  <si>
    <t>978-5-8114-4551-6</t>
  </si>
  <si>
    <t>978-5-8114-3688-0</t>
  </si>
  <si>
    <t>978-5-8114-4355-0</t>
  </si>
  <si>
    <t>978-5-8114-3729-0</t>
  </si>
  <si>
    <t>978-5-8114-3694-1</t>
  </si>
  <si>
    <t>978-5-8114-3666-8</t>
  </si>
  <si>
    <t>978-5-8114-3730-6</t>
  </si>
  <si>
    <t>978-5-8114-3722-1</t>
  </si>
  <si>
    <t>978-5-8114-3667-5</t>
  </si>
  <si>
    <t>978-5-8114-4403-8</t>
  </si>
  <si>
    <t>978-5-8114-3508-1</t>
  </si>
  <si>
    <t>978-5-8114-3676-7</t>
  </si>
  <si>
    <t>978-5-8114-3594-4</t>
  </si>
  <si>
    <t>978-5-8114-3629-3</t>
  </si>
  <si>
    <t>978-5-8114-3623-1</t>
  </si>
  <si>
    <t>978-5-8114-3563-0</t>
  </si>
  <si>
    <t>978-5-8114-4319-2</t>
  </si>
  <si>
    <t>978-5-8114-4379-6</t>
  </si>
  <si>
    <t>978-5-8114-3778-8</t>
  </si>
  <si>
    <t>978-5-8114-3769-6</t>
  </si>
  <si>
    <t>978-5-8114-3836-5</t>
  </si>
  <si>
    <t>978-5-8114-3842-6</t>
  </si>
  <si>
    <t>978-5-8114-3843-3</t>
  </si>
  <si>
    <t>978-5-8114-3827-3</t>
  </si>
  <si>
    <t>978-5-8114-3898-3</t>
  </si>
  <si>
    <t>978-5-8114-4597-4</t>
  </si>
  <si>
    <t>978-5-8114-4600-1</t>
  </si>
  <si>
    <t>978-5-8114-4601-8</t>
  </si>
  <si>
    <t>978-5-8114-4603-2</t>
  </si>
  <si>
    <t>978-5-8114-4610-0</t>
  </si>
  <si>
    <t>978-5-8114-4639-1</t>
  </si>
  <si>
    <t>978-5-8114-3754-2</t>
  </si>
  <si>
    <t>978-5-8114-3815-0</t>
  </si>
  <si>
    <t>978-5-8114-3798-6</t>
  </si>
  <si>
    <t>978-5-8114-3753-5</t>
  </si>
  <si>
    <t>978-5-8114-3735-1</t>
  </si>
  <si>
    <t>978-5-8114-4089-4</t>
  </si>
  <si>
    <t>978-5-8114-3847-1</t>
  </si>
  <si>
    <t>978-5-8114-3737-5</t>
  </si>
  <si>
    <t>978-5-8114-3734-4</t>
  </si>
  <si>
    <t>978-5-8114-3678-1</t>
  </si>
  <si>
    <t>978-5-8114-3646-0</t>
  </si>
  <si>
    <t>978-5-8114-3711-5</t>
  </si>
  <si>
    <t>978-5-8114-3704-7</t>
  </si>
  <si>
    <t>978-5-8114-4374-1</t>
  </si>
  <si>
    <t>978-5-8114-3764-1</t>
  </si>
  <si>
    <t>978-5-8114-3853-2</t>
  </si>
  <si>
    <t>978-5-8114-3845-7</t>
  </si>
  <si>
    <t>978-5-8114-4005-4</t>
  </si>
  <si>
    <t>978-5-8114-4696-4</t>
  </si>
  <si>
    <t>978-5-8114-4715-2</t>
  </si>
  <si>
    <t>978-5-8114-3852-5</t>
  </si>
  <si>
    <t>978-5-8114-3851-8</t>
  </si>
  <si>
    <t>978-5-8114-3655-2</t>
  </si>
  <si>
    <t>978-5-8114-3720-7</t>
  </si>
  <si>
    <t>978-5-8114-3788-7</t>
  </si>
  <si>
    <t>978-5-8114-3751-1</t>
  </si>
  <si>
    <t>978-5-8114-3926-3</t>
  </si>
  <si>
    <t>978-5-8114-3712-2</t>
  </si>
  <si>
    <t>978-5-8114-3717-7</t>
  </si>
  <si>
    <t>978-5-8114-4566-0</t>
  </si>
  <si>
    <t>978-5-8114-3777-1</t>
  </si>
  <si>
    <t>978-5-8114-3866-2</t>
  </si>
  <si>
    <t>978-5-8114-3913-3</t>
  </si>
  <si>
    <t>978-5-8114-4000-9</t>
  </si>
  <si>
    <t>978-5-8114-3922-5</t>
  </si>
  <si>
    <t>978-5-8114-3940-9</t>
  </si>
  <si>
    <t>978-5-8114-3923-2</t>
  </si>
  <si>
    <t>978-5-8114-4735-0</t>
  </si>
  <si>
    <t>978-5-8114-4864-7</t>
  </si>
  <si>
    <t>978-5-8114-4012-2</t>
  </si>
  <si>
    <t>978-5-8114-3941-6</t>
  </si>
  <si>
    <t>978-5-8114-3879-2</t>
  </si>
  <si>
    <t>978-5-8114-3975-1</t>
  </si>
  <si>
    <t>978-5-8114-3810-5</t>
  </si>
  <si>
    <t>978-5-8114-3723-8</t>
  </si>
  <si>
    <t>978-5-8114-4074-0</t>
  </si>
  <si>
    <t>978-5-8114-4180-8</t>
  </si>
  <si>
    <t>978-5-8114-4202-7</t>
  </si>
  <si>
    <t>978-5-8114-4010-8</t>
  </si>
  <si>
    <t>978-5-8114-4204-1</t>
  </si>
  <si>
    <t>978-5-8114-4322-2</t>
  </si>
  <si>
    <t>978-5-8114-4903-3</t>
  </si>
  <si>
    <t>978-5-8114-4904-0</t>
  </si>
  <si>
    <t>978-5-8114-4942-2</t>
  </si>
  <si>
    <t>978-5-8114-4951-4</t>
  </si>
  <si>
    <t>978-5-8114-4957-6</t>
  </si>
  <si>
    <t>978-5-8114-4962-0</t>
  </si>
  <si>
    <t>978-5-8114-4963-7</t>
  </si>
  <si>
    <t>978-5-8114-4965-1</t>
  </si>
  <si>
    <t>978-5-8114-4076-4</t>
  </si>
  <si>
    <t>978-5-8114-4111-2</t>
  </si>
  <si>
    <t>978-5-8114-4248-5</t>
  </si>
  <si>
    <t>978-5-8114-3826-6</t>
  </si>
  <si>
    <t>978-5-8114-3816-7</t>
  </si>
  <si>
    <t>978-5-8114-3869-3</t>
  </si>
  <si>
    <t>978-5-8114-4007-8</t>
  </si>
  <si>
    <t>978-5-8114-4509-7</t>
  </si>
  <si>
    <t>978-5-8114-4293-5</t>
  </si>
  <si>
    <t>978-5-8114-4985-9</t>
  </si>
  <si>
    <t>978-5-8114-4989-7</t>
  </si>
  <si>
    <t>978-5-8114-2811-3</t>
  </si>
  <si>
    <t>978-5-8114-3114-4</t>
  </si>
  <si>
    <t>978-5-8114-3835-8</t>
  </si>
  <si>
    <t>978-5-8114-3161-8</t>
  </si>
  <si>
    <t>978-5-8114-3429-9</t>
  </si>
  <si>
    <t>978-5-8114-2967-7</t>
  </si>
  <si>
    <t>978-5-8114-3954-6</t>
  </si>
  <si>
    <t>978-5-8114-4081-8</t>
  </si>
  <si>
    <t>978-5-8114-4201-0</t>
  </si>
  <si>
    <t>978-5-8114-4323-9</t>
  </si>
  <si>
    <t>978-5-8114-4179-2</t>
  </si>
  <si>
    <t>978-5-8114-3909-6</t>
  </si>
  <si>
    <t>978-5-8114-3931-7</t>
  </si>
  <si>
    <t>978-5-8114-3998-0</t>
  </si>
  <si>
    <t>978-5-8114-3918-8</t>
  </si>
  <si>
    <t>978-5-8114-3939-3</t>
  </si>
  <si>
    <t>978-5-8114-4198-3</t>
  </si>
  <si>
    <t>978-5-8114-3933-1</t>
  </si>
  <si>
    <t>978-5-8114-4290-4</t>
  </si>
  <si>
    <t>978-5-8114-4292-8</t>
  </si>
  <si>
    <t>978-5-8114-4288-1</t>
  </si>
  <si>
    <t>978-5-8114-3863-1</t>
  </si>
  <si>
    <t>978-5-8114-5036-7</t>
  </si>
  <si>
    <t>978-5-8114-5135-7</t>
  </si>
  <si>
    <t>978-5-8114-5137-1</t>
  </si>
  <si>
    <t>978-5-8114-5147-0</t>
  </si>
  <si>
    <t>978-5-8114-5150-0</t>
  </si>
  <si>
    <t>978-5-8114-5151-7</t>
  </si>
  <si>
    <t>978-5-8114-4080-1</t>
  </si>
  <si>
    <t>978-5-8114-4218-8</t>
  </si>
  <si>
    <t>978-5-8114-4124-2</t>
  </si>
  <si>
    <t>978-5-8114-4243-0</t>
  </si>
  <si>
    <t>978-5-8114-4212-6</t>
  </si>
  <si>
    <t>978-5-8114-4324-6</t>
  </si>
  <si>
    <t>978-5-8114-4589-9</t>
  </si>
  <si>
    <t>978-5-8114-4261-4</t>
  </si>
  <si>
    <t>978-5-8114-4085-6</t>
  </si>
  <si>
    <t>978-5-8114-4263-8</t>
  </si>
  <si>
    <t>978-5-8114-4259-1</t>
  </si>
  <si>
    <t>978-5-8114-4199-0</t>
  </si>
  <si>
    <t>978-5-8114-3929-4</t>
  </si>
  <si>
    <t>978-5-8114-3839-6</t>
  </si>
  <si>
    <t>978-5-8114-4497-7</t>
  </si>
  <si>
    <t>978-5-8114-5177-7</t>
  </si>
  <si>
    <t>978-5-8114-5183-8</t>
  </si>
  <si>
    <t>978-5-8114-4003-0</t>
  </si>
  <si>
    <t>978-5-8114-4004-7</t>
  </si>
  <si>
    <t>978-5-8114-4615-5</t>
  </si>
  <si>
    <t>978-5-8114-5206-4</t>
  </si>
  <si>
    <t>978-5-8114-3925-6</t>
  </si>
  <si>
    <t>978-5-8114-5207-1</t>
  </si>
  <si>
    <t>978-5-8114-4317-8</t>
  </si>
  <si>
    <t>978-5-8114-4378-9</t>
  </si>
  <si>
    <t>978-5-8114-4377-2</t>
  </si>
  <si>
    <t>978-5-8114-4316-1</t>
  </si>
  <si>
    <t>978-5-8114-4318-5</t>
  </si>
  <si>
    <t>978-5-8114-4356-7</t>
  </si>
  <si>
    <t>978-5-8114-4363-5</t>
  </si>
  <si>
    <t>978-5-8114-4419-9</t>
  </si>
  <si>
    <t>978-5-8114-4354-3</t>
  </si>
  <si>
    <t>978-5-8114-4373-4</t>
  </si>
  <si>
    <t>978-5-8114-5234-7</t>
  </si>
  <si>
    <t>978-5-8114-5279-8</t>
  </si>
  <si>
    <t>978-5-8114-5281-1</t>
  </si>
  <si>
    <t>978-5-8114-5327-6</t>
  </si>
  <si>
    <t>978-5-8114-4008-5</t>
  </si>
  <si>
    <t>978-5-8114-4927-9</t>
  </si>
  <si>
    <t>978-5-8114-4618-6</t>
  </si>
  <si>
    <t>978-5-8114-4072-6</t>
  </si>
  <si>
    <t>978-5-8114-4232-4</t>
  </si>
  <si>
    <t>978-5-8114-4262-1</t>
  </si>
  <si>
    <t>978-5-8114-4666-7</t>
  </si>
  <si>
    <t>978-5-8114-4628-5</t>
  </si>
  <si>
    <t>978-5-8114-4629-2</t>
  </si>
  <si>
    <t>978-5-8114-4234-8</t>
  </si>
  <si>
    <t>978-5-8114-4725-1</t>
  </si>
  <si>
    <t>978-5-8114-4595-0</t>
  </si>
  <si>
    <t>978-5-8114-4924-8</t>
  </si>
  <si>
    <t>978-5-8114-5546-1</t>
  </si>
  <si>
    <t>978-5-8114-5547-8</t>
  </si>
  <si>
    <t>978-5-8114-5548-5</t>
  </si>
  <si>
    <t>978-5-8114-5550-8</t>
  </si>
  <si>
    <t>978-5-8114-5551-5</t>
  </si>
  <si>
    <t>978-5-8114-5554-6</t>
  </si>
  <si>
    <t>978-5-8114-5601-7</t>
  </si>
  <si>
    <t>978-5-8114-4645-2</t>
  </si>
  <si>
    <t>978-5-8114-4606-3</t>
  </si>
  <si>
    <t>978-5-8114-5658-1</t>
  </si>
  <si>
    <t>978-5-8114-6354-1</t>
  </si>
  <si>
    <t>978-5-8114-5155-5</t>
  </si>
  <si>
    <t>978-5-8114-4605-6</t>
  </si>
  <si>
    <t>978-5-8114-4732-9</t>
  </si>
  <si>
    <t>978-5-8114-5835-6</t>
  </si>
  <si>
    <t>978-5-8114-5841-7</t>
  </si>
  <si>
    <t>978-5-8114-6421-0</t>
  </si>
  <si>
    <t>978-5-8114-5160-9</t>
  </si>
  <si>
    <t>978-5-8114-5441-9</t>
  </si>
  <si>
    <t>978-5-8114-6567-5</t>
  </si>
  <si>
    <t>978-5-8114-5631-4</t>
  </si>
  <si>
    <t>978-5-8114-5667-3</t>
  </si>
  <si>
    <t>978-5-8114-5226-2</t>
  </si>
  <si>
    <t>978-5-8114-5401-3</t>
  </si>
  <si>
    <t>978-5-8114-6674-0</t>
  </si>
  <si>
    <t>978-5-8114-6679-5</t>
  </si>
  <si>
    <t>978-5-8114-6680-1</t>
  </si>
  <si>
    <t>978-5-8114-6681-8</t>
  </si>
  <si>
    <t>978-5-8114-6683-2</t>
  </si>
  <si>
    <t>978-5-8114-6685-6</t>
  </si>
  <si>
    <t>978-5-8114-6781-5</t>
  </si>
  <si>
    <t>978-5-8114-6791-4</t>
  </si>
  <si>
    <t>978-5-8114-6797-6</t>
  </si>
  <si>
    <t>978-5-8114-5629-1</t>
  </si>
  <si>
    <t>978-5-8114-5367-2</t>
  </si>
  <si>
    <t>978-5-8114-5393-1</t>
  </si>
  <si>
    <t>978-5-8114-6853-9</t>
  </si>
  <si>
    <t>978-5-8114-6860-7</t>
  </si>
  <si>
    <t>978-5-8114-6861-4</t>
  </si>
  <si>
    <t>978-5-8114-6862-1</t>
  </si>
  <si>
    <t>978-5-8114-6863-8</t>
  </si>
  <si>
    <t>978-5-8114-6865-2</t>
  </si>
  <si>
    <t>978-5-8114-6935-2</t>
  </si>
  <si>
    <t>978-5-8114-6943-7</t>
  </si>
  <si>
    <t>978-5-8114-6948-2</t>
  </si>
  <si>
    <t>978-5-8114-5936-0</t>
  </si>
  <si>
    <t>978-5-8114-6987-1</t>
  </si>
  <si>
    <t>978-5-8114-6988-8</t>
  </si>
  <si>
    <t>978-5-8114-6990-1</t>
  </si>
  <si>
    <t>978-5-8114-6994-9</t>
  </si>
  <si>
    <t>978-5-8114-7044-0</t>
  </si>
  <si>
    <t>978-5-8114-7057-0</t>
  </si>
  <si>
    <t>978-5-8114-7060-0</t>
  </si>
  <si>
    <t>978-5-8114-7088-4</t>
  </si>
  <si>
    <t>978-5-8114-7096-9</t>
  </si>
  <si>
    <t>978-5-8114-7102-7</t>
  </si>
  <si>
    <t>978-5-8114-7114-0</t>
  </si>
  <si>
    <t>978-5-8114-7132-4</t>
  </si>
  <si>
    <t>978-5-8114-7204-8</t>
  </si>
  <si>
    <t>978-5-8114-5904-9</t>
  </si>
  <si>
    <t>978-5-8114-5632-1</t>
  </si>
  <si>
    <t>978-5-8114-5905-6</t>
  </si>
  <si>
    <t>978-5-8114-7166-9</t>
  </si>
  <si>
    <t>978-5-8114-7167-6</t>
  </si>
  <si>
    <t>978-5-8114-7225-3</t>
  </si>
  <si>
    <t>978-5-8114-7259-8</t>
  </si>
  <si>
    <t>978-5-8114-7261-1</t>
  </si>
  <si>
    <t>978-5-8114-7268-0</t>
  </si>
  <si>
    <t>978-5-8114-7270-3</t>
  </si>
  <si>
    <t>978-5-8114-7346-5</t>
  </si>
  <si>
    <t>978-5-8114-7266-6</t>
  </si>
  <si>
    <t>978-5-8114-7361-8</t>
  </si>
  <si>
    <t>978-5-8114-5848-6</t>
  </si>
  <si>
    <t>978-5-8114-6515-6</t>
  </si>
  <si>
    <t>978-5-8114-6411-1</t>
  </si>
  <si>
    <t>978-5-8114-6410-4</t>
  </si>
  <si>
    <t>978-5-8114-6412-8</t>
  </si>
  <si>
    <t>978-5-8114-6513-2</t>
  </si>
  <si>
    <t>978-5-8114-7437-0</t>
  </si>
  <si>
    <t>978-5-8114-7454-7</t>
  </si>
  <si>
    <t>978-5-8114-6734-1</t>
  </si>
  <si>
    <t>978-5-8114-6731-0</t>
  </si>
  <si>
    <t>978-5-8114-6736-5</t>
  </si>
  <si>
    <t>978-5-8114-6737-2</t>
  </si>
  <si>
    <t>978-5-8114-6902-4</t>
  </si>
  <si>
    <t>978-5-8114-7684-8</t>
  </si>
  <si>
    <t>978-5-8114-7728-9</t>
  </si>
  <si>
    <t>978-5-8114-6957-4</t>
  </si>
  <si>
    <t>978-5-8114-6961-1</t>
  </si>
  <si>
    <t>978-5-8114-6741-9</t>
  </si>
  <si>
    <t>978-5-8114-6771-6</t>
  </si>
  <si>
    <t>978-5-8114-7825-5</t>
  </si>
  <si>
    <t>978-5-8114-7832-3</t>
  </si>
  <si>
    <t>978-5-8114-7833-0</t>
  </si>
  <si>
    <t>978-5-8114-7876-7</t>
  </si>
  <si>
    <t>978-5-8114-7878-1</t>
  </si>
  <si>
    <t>978-5-8114-7888-0</t>
  </si>
  <si>
    <t>978-5-8114-7896-5</t>
  </si>
  <si>
    <t>978-5-8114-7897-2</t>
  </si>
  <si>
    <t>978-5-8114-2377-4</t>
  </si>
  <si>
    <t>978-5-8114-2379-8</t>
  </si>
  <si>
    <t>978-5-8114-2342-2</t>
  </si>
  <si>
    <t>978-5-8114-2373-6</t>
  </si>
  <si>
    <t>978-5-8114-2309-5</t>
  </si>
  <si>
    <t>978-5-8114-2300-2</t>
  </si>
  <si>
    <t>978-5-8114-2115-2</t>
  </si>
  <si>
    <t>978-5-8114-2023-0</t>
  </si>
  <si>
    <t>978-5-8114-2108-4</t>
  </si>
  <si>
    <t>978-5-8114-1817-6</t>
  </si>
  <si>
    <t>978-5-8114-2479-5</t>
  </si>
  <si>
    <t>978-5-8114-2374-3</t>
  </si>
  <si>
    <t>978-5-8114-2204-3</t>
  </si>
  <si>
    <t>978-5-8114-2380-4</t>
  </si>
  <si>
    <t>978-5-8114-2404-7</t>
  </si>
  <si>
    <t>978-5-8114-2432-0</t>
  </si>
  <si>
    <t>978-5-8114-2472-6</t>
  </si>
  <si>
    <t>978-5-8114-2420-7</t>
  </si>
  <si>
    <t>978-5-8114-2392-7</t>
  </si>
  <si>
    <t>978-5-8114-2458-0</t>
  </si>
  <si>
    <t>978-5-8114-2390-3</t>
  </si>
  <si>
    <t>978-5-8114-2418-4</t>
  </si>
  <si>
    <t>978-5-8114-2391-0</t>
  </si>
  <si>
    <t>978-5-8114-2430-6</t>
  </si>
  <si>
    <t>978-5-8114-2449-8</t>
  </si>
  <si>
    <t>978-5-8114-2165-7</t>
  </si>
  <si>
    <t>978-5-8114-1222-8</t>
  </si>
  <si>
    <t>978-5-8114-2235-7</t>
  </si>
  <si>
    <t>978-5-8114-0865-8</t>
  </si>
  <si>
    <t>978-5-8114-0905-1</t>
  </si>
  <si>
    <t>978-5-8114-2022-3</t>
  </si>
  <si>
    <t>978-5-8114-2101-5</t>
  </si>
  <si>
    <t>978-5-8114-0284-7</t>
  </si>
  <si>
    <t>978-5-8114-2438-2</t>
  </si>
  <si>
    <t>978-5-8114-2436-8</t>
  </si>
  <si>
    <t>978-5-8114-2487-0</t>
  </si>
  <si>
    <t>978-5-8114-2475-7</t>
  </si>
  <si>
    <t>978-5-8114-2461-0</t>
  </si>
  <si>
    <t>978-5-8114-2633-1</t>
  </si>
  <si>
    <t>978-5-8114-2455-9</t>
  </si>
  <si>
    <t>978-5-8114-2488-7</t>
  </si>
  <si>
    <t>978-5-8114-1912-8</t>
  </si>
  <si>
    <t>978-5-8114-1966-1</t>
  </si>
  <si>
    <t>978-5-8114-2543-3</t>
  </si>
  <si>
    <t>978-5-8114-2497-9</t>
  </si>
  <si>
    <t>978-5-8114-1108-5</t>
  </si>
  <si>
    <t>978-5-8114-2554-9</t>
  </si>
  <si>
    <t>978-5-8114-2118-3</t>
  </si>
  <si>
    <t>978-5-8114-2494-8</t>
  </si>
  <si>
    <t>978-5-8114-2512-9</t>
  </si>
  <si>
    <t>978-5-8114-2577-8</t>
  </si>
  <si>
    <t>978-5-8114-2545-7</t>
  </si>
  <si>
    <t>978-5-8114-2521-1</t>
  </si>
  <si>
    <t>978-5-8114-2201-2</t>
  </si>
  <si>
    <t>978-5-8114-1112-2</t>
  </si>
  <si>
    <t>978-5-8114-0780-4</t>
  </si>
  <si>
    <t>978-5-8114-2627-0</t>
  </si>
  <si>
    <t>978-5-8114-2559-4</t>
  </si>
  <si>
    <t>978-5-8114-2549-5</t>
  </si>
  <si>
    <t>978-5-8114-2716-1</t>
  </si>
  <si>
    <t>978-5-8114-1443-7</t>
  </si>
  <si>
    <t>978-5-8114-0996-9</t>
  </si>
  <si>
    <t>978-5-8114-2620-1</t>
  </si>
  <si>
    <t>978-5-8114-2611-9</t>
  </si>
  <si>
    <t>978-5-8114-2600-3</t>
  </si>
  <si>
    <t>978-5-8114-2324-8</t>
  </si>
  <si>
    <t>978-5-8114-2695-9</t>
  </si>
  <si>
    <t>978-5-8114-2672-0</t>
  </si>
  <si>
    <t>978-5-8114-2637-9</t>
  </si>
  <si>
    <t>978-5-8114-2635-5</t>
  </si>
  <si>
    <t>978-5-8114-2219-7</t>
  </si>
  <si>
    <t>978-5-8114-2610-2</t>
  </si>
  <si>
    <t>978-5-8114-2782-6</t>
  </si>
  <si>
    <t>978-5-8114-2586-0</t>
  </si>
  <si>
    <t>978-5-8114-2631-7</t>
  </si>
  <si>
    <t>978-5-8114-2778-9</t>
  </si>
  <si>
    <t>978-5-8114-2710-9</t>
  </si>
  <si>
    <t>978-5-8114-2624-9</t>
  </si>
  <si>
    <t>978-5-8114-2592-1</t>
  </si>
  <si>
    <t>978-5-8114-2904-2</t>
  </si>
  <si>
    <t>978-5-8114-2728-4</t>
  </si>
  <si>
    <t>978-5-8114-2607-2</t>
  </si>
  <si>
    <t>978-5-8114-2734-5</t>
  </si>
  <si>
    <t>978-5-8114-2777-2</t>
  </si>
  <si>
    <t>978-5-8114-2799-4</t>
  </si>
  <si>
    <t>978-5-8114-2714-7</t>
  </si>
  <si>
    <t>978-5-8114-2715-4</t>
  </si>
  <si>
    <t>978-5-8114-2673-7</t>
  </si>
  <si>
    <t>978-5-8114-2754-3</t>
  </si>
  <si>
    <t>978-5-8114-2998-1</t>
  </si>
  <si>
    <t>978-5-8114-0806-1</t>
  </si>
  <si>
    <t>978-5-8114-0854-2</t>
  </si>
  <si>
    <t>978-5-8114-0706-4</t>
  </si>
  <si>
    <t>978-5-8114-0809-2</t>
  </si>
  <si>
    <t>5-8114-0670-3</t>
  </si>
  <si>
    <t>978-5-8114-0666-1</t>
  </si>
  <si>
    <t>978-5-8114-0700-2</t>
  </si>
  <si>
    <t>978-5-8114-0737-8</t>
  </si>
  <si>
    <t>978-5-8114-0653-1</t>
  </si>
  <si>
    <t>978-5-8114-0732-3</t>
  </si>
  <si>
    <t>978-5-8114-0641-8</t>
  </si>
  <si>
    <t>978-5-8114-0741-5</t>
  </si>
  <si>
    <t>978-5-8114-0633-3</t>
  </si>
  <si>
    <t>978-5-8114-0726-2</t>
  </si>
  <si>
    <t>5-8114-0660-6</t>
  </si>
  <si>
    <t>5-8114-0652-5</t>
  </si>
  <si>
    <t>5-8114-0646-0</t>
  </si>
  <si>
    <t>978-5-8114-0676-0</t>
  </si>
  <si>
    <t>978-5-8114-0689-0</t>
  </si>
  <si>
    <t>978-5-8114-0774-3</t>
  </si>
  <si>
    <t>978-5-8114-0804-7</t>
  </si>
  <si>
    <t>978-5-8114-0716-3</t>
  </si>
  <si>
    <t>978-5-8114-0864-1</t>
  </si>
  <si>
    <t>5-8114-0543-X</t>
  </si>
  <si>
    <t>5-8114-0678-9</t>
  </si>
  <si>
    <t>5-8114-0511-1</t>
  </si>
  <si>
    <t>978-5-8114-0554-1</t>
  </si>
  <si>
    <t>5-8114-0490-5</t>
  </si>
  <si>
    <t>5-8114-0548-0</t>
  </si>
  <si>
    <t>978-5-8114-0445-2</t>
  </si>
  <si>
    <t>5-8114-0492-1</t>
  </si>
  <si>
    <t>978-5-8114-0756-9</t>
  </si>
  <si>
    <t>978-5-8114-0866-5</t>
  </si>
  <si>
    <t>978-5-8114-0781-1</t>
  </si>
  <si>
    <t>978-5-8114-0911-2</t>
  </si>
  <si>
    <t>978-5-8114-0893-1</t>
  </si>
  <si>
    <t>978-5-8114-1058-3</t>
  </si>
  <si>
    <t>978-5-8114-0821-4</t>
  </si>
  <si>
    <t>978-5-8114-0643-2</t>
  </si>
  <si>
    <t>978-5-8114-0973-0</t>
  </si>
  <si>
    <t>978-5-8114-1032-3</t>
  </si>
  <si>
    <t>978-5-8114-0888-7</t>
  </si>
  <si>
    <t>978-5-8114-0937-2</t>
  </si>
  <si>
    <t>978-5-8114-0924-2</t>
  </si>
  <si>
    <t>978-5-8114-0570-1</t>
  </si>
  <si>
    <t>978-5-8114-0082-9</t>
  </si>
  <si>
    <t>978-5-8114-0286-1</t>
  </si>
  <si>
    <t>978-5-8114-0287-8</t>
  </si>
  <si>
    <t>978-5-8114-0976-1</t>
  </si>
  <si>
    <t>978-5-8114-0909-9</t>
  </si>
  <si>
    <t>978-5-8114-0903-7</t>
  </si>
  <si>
    <t>978-5-8114-1009-5</t>
  </si>
  <si>
    <t>978-5-8114-0892-4</t>
  </si>
  <si>
    <t>978-5-8114-0923-5</t>
  </si>
  <si>
    <t>978-5-8114-0739-2</t>
  </si>
  <si>
    <t>978-5-8114-0740-8</t>
  </si>
  <si>
    <t>978-5-8114-0395-0</t>
  </si>
  <si>
    <t>978-5-8114-0123-9</t>
  </si>
  <si>
    <t>978-5-8114-0910-5</t>
  </si>
  <si>
    <t>978-5-8114-0900-6</t>
  </si>
  <si>
    <t>978-5-8114-0368-4</t>
  </si>
  <si>
    <t>978-5-8114-0578-7</t>
  </si>
  <si>
    <t>978-5-8114-0930-3</t>
  </si>
  <si>
    <t>978-5-8114-0890-0</t>
  </si>
  <si>
    <t>978-5-8114-0518-3</t>
  </si>
  <si>
    <t>978-5-8114-0868-9</t>
  </si>
  <si>
    <t>978-5-8114-1014-9</t>
  </si>
  <si>
    <t>978-5-8114-0978-5</t>
  </si>
  <si>
    <t>978-5-8114-1002-6</t>
  </si>
  <si>
    <t>978-5-8114-0317-2</t>
  </si>
  <si>
    <t>978-5-8114-0980-8</t>
  </si>
  <si>
    <t>978-5-8114-0765-1</t>
  </si>
  <si>
    <t>978-5-8114-0664-7</t>
  </si>
  <si>
    <t>978-5-8114-0915-0</t>
  </si>
  <si>
    <t>978-5-8114-0914-3</t>
  </si>
  <si>
    <t>5-8114-0661-4</t>
  </si>
  <si>
    <t>978-5-8114-1005-7</t>
  </si>
  <si>
    <t>978-5-8114-1006-4</t>
  </si>
  <si>
    <t>978-5-8114-0241-0</t>
  </si>
  <si>
    <t>978-5-8114-0970-9</t>
  </si>
  <si>
    <t>978-5-8114-0835-1</t>
  </si>
  <si>
    <t>978-5-8114-0933-4</t>
  </si>
  <si>
    <t>978-5-8114-0935-8</t>
  </si>
  <si>
    <t>978-5-8114-0931-0</t>
  </si>
  <si>
    <t>978-5-8114-0934-1</t>
  </si>
  <si>
    <t>978-5-8114-1064-4</t>
  </si>
  <si>
    <t>978-5-8114-1015-6</t>
  </si>
  <si>
    <t>978-5-8114-0799-6</t>
  </si>
  <si>
    <t>978-5-8114-1060-6</t>
  </si>
  <si>
    <t>978-5-8114-1037-8</t>
  </si>
  <si>
    <t>978-5-8114-0997-6</t>
  </si>
  <si>
    <t>978-5-8114-0989-1</t>
  </si>
  <si>
    <t>978-5-8114-0941-9</t>
  </si>
  <si>
    <t>978-5-8114-0493-3</t>
  </si>
  <si>
    <t>978-5-8114-1026-2</t>
  </si>
  <si>
    <t>978-5-8114-1059-0</t>
  </si>
  <si>
    <t>978-5-8114-1041-5</t>
  </si>
  <si>
    <t>978-5-8114-0945-7</t>
  </si>
  <si>
    <t>978-5-8114-0971-6</t>
  </si>
  <si>
    <t>978-5-8114-1031-6</t>
  </si>
  <si>
    <t>978-5-8114-1061-3</t>
  </si>
  <si>
    <t>978-5-8114-1043-9</t>
  </si>
  <si>
    <t>978-5-8114-0990-7</t>
  </si>
  <si>
    <t>978-5-8114-1046-0</t>
  </si>
  <si>
    <t>978-5-8114-0967-9</t>
  </si>
  <si>
    <t>978-5-8114-1036-1</t>
  </si>
  <si>
    <t>978-5-8114-1080-4</t>
  </si>
  <si>
    <t>978-5-8114-1047-7</t>
  </si>
  <si>
    <t>978-5-8114-1078-1</t>
  </si>
  <si>
    <t>978-5-8114-1143-6</t>
  </si>
  <si>
    <t>978-5-8114-1076-7</t>
  </si>
  <si>
    <t>978-5-8114-0942-6</t>
  </si>
  <si>
    <t>978-5-8114-0922-8</t>
  </si>
  <si>
    <t>978-5-8114-1088-0</t>
  </si>
  <si>
    <t>978-5-8114-1079-8</t>
  </si>
  <si>
    <t>978-5-8114-1168-9</t>
  </si>
  <si>
    <t>978-5-8114-1133-7</t>
  </si>
  <si>
    <t>978-5-8114-1062-0</t>
  </si>
  <si>
    <t>978-5-8114-1096-5</t>
  </si>
  <si>
    <t>978-5-8114-1151-1</t>
  </si>
  <si>
    <t>978-5-8114-1127-6</t>
  </si>
  <si>
    <t>978-5-8114-1113-9</t>
  </si>
  <si>
    <t>978-5-8114-1183-2</t>
  </si>
  <si>
    <t>978-5-8114-1118-4</t>
  </si>
  <si>
    <t>978-5-8114-1184-9</t>
  </si>
  <si>
    <t>978-5-8114-1148-1</t>
  </si>
  <si>
    <t>978-5-8114-1156-6</t>
  </si>
  <si>
    <t>978-5-8114-1159-7</t>
  </si>
  <si>
    <t>978-5-8114-1157-3</t>
  </si>
  <si>
    <t>978-5-8114-1211-2</t>
  </si>
  <si>
    <t>978-5-8114-1122-1</t>
  </si>
  <si>
    <t>978-5-8114-1176-4</t>
  </si>
  <si>
    <t>978-5-8114-1139-9</t>
  </si>
  <si>
    <t>978-5-8114-1162-7</t>
  </si>
  <si>
    <t>978-5-8114-1100-9</t>
  </si>
  <si>
    <t>978-5-8114-1198-6</t>
  </si>
  <si>
    <t>978-5-8114-1153-5</t>
  </si>
  <si>
    <t>978-5-8114-1182-5</t>
  </si>
  <si>
    <t>978-5-8114-1197-9</t>
  </si>
  <si>
    <t>978-5-8114-1199-3</t>
  </si>
  <si>
    <t>978-5-8114-1218-1</t>
  </si>
  <si>
    <t>978-5-8114-1246-4</t>
  </si>
  <si>
    <t>978-5-8114-1149-8</t>
  </si>
  <si>
    <t>978-5-8114-1158-0</t>
  </si>
  <si>
    <t>978-5-8114-1160-3</t>
  </si>
  <si>
    <t>978-5-8114-1039-2</t>
  </si>
  <si>
    <t>978-5-8114-1024-8</t>
  </si>
  <si>
    <t>978-5-8114-1001-9</t>
  </si>
  <si>
    <t>978-5-8114-0695-1</t>
  </si>
  <si>
    <t>978-5-8114-0916-7</t>
  </si>
  <si>
    <t>978-5-8114-1249-5</t>
  </si>
  <si>
    <t>978-5-8114-1262-4</t>
  </si>
  <si>
    <t>978-5-8114-1216-7</t>
  </si>
  <si>
    <t>978-5-8114-1130-6</t>
  </si>
  <si>
    <t>978-5-8114-1161-0</t>
  </si>
  <si>
    <t>978-5-8114-1189-4</t>
  </si>
  <si>
    <t>978-5-8114-1238-9</t>
  </si>
  <si>
    <t>978-5-8114-0499-5</t>
  </si>
  <si>
    <t>978-5-8114-1135-1</t>
  </si>
  <si>
    <t>978-5-8114-1067-5</t>
  </si>
  <si>
    <t>978-5-8114-1146-7</t>
  </si>
  <si>
    <t>978-5-8114-1147-4</t>
  </si>
  <si>
    <t>978-5-8114-1256-3</t>
  </si>
  <si>
    <t>978-5-8114-1212-9</t>
  </si>
  <si>
    <t>978-5-8114-1012-5</t>
  </si>
  <si>
    <t>978-5-8114-1072-9</t>
  </si>
  <si>
    <t>978-5-8114-1116-0</t>
  </si>
  <si>
    <t>978-5-8114-1152-8</t>
  </si>
  <si>
    <t>978-5-8114-0912-9</t>
  </si>
  <si>
    <t>978-5-8114-0932-7</t>
  </si>
  <si>
    <t>978-5-8114-0832-0</t>
  </si>
  <si>
    <t>978-5-8114-1190-0</t>
  </si>
  <si>
    <t>978-5-8114-1233-4</t>
  </si>
  <si>
    <t>978-5-8114-1245-7</t>
  </si>
  <si>
    <t>978-5-8114-1252-5</t>
  </si>
  <si>
    <t>978-5-8114-1266-2</t>
  </si>
  <si>
    <t>978-5-8114-1240-2</t>
  </si>
  <si>
    <t>978-5-8114-1282-2</t>
  </si>
  <si>
    <t>978-5-8114-1286-0</t>
  </si>
  <si>
    <t>978-5-8114-1231-0</t>
  </si>
  <si>
    <t>978-5-8114-1186-3</t>
  </si>
  <si>
    <t>978-5-8114-1271-6</t>
  </si>
  <si>
    <t>978-5-8114-1274-7</t>
  </si>
  <si>
    <t>978-5-8114-1223-5</t>
  </si>
  <si>
    <t>978-5-8114-1038-5</t>
  </si>
  <si>
    <t>978-5-8114-1219-8</t>
  </si>
  <si>
    <t>978-5-8114-1227-3</t>
  </si>
  <si>
    <t>978-5-8114-1155-9</t>
  </si>
  <si>
    <t>978-5-8114-1235-8</t>
  </si>
  <si>
    <t>978-5-8114-1257-0</t>
  </si>
  <si>
    <t>978-5-8114-1236-5</t>
  </si>
  <si>
    <t>978-5-8114-1297-2</t>
  </si>
  <si>
    <t>978-5-8114-1298-9</t>
  </si>
  <si>
    <t>978-5-8114-1296-5</t>
  </si>
  <si>
    <t>978-5-8114-1205-1</t>
  </si>
  <si>
    <t>978-5-8114-1276-1</t>
  </si>
  <si>
    <t>978-5-8114-1237-2</t>
  </si>
  <si>
    <t>978-5-8114-1225-9</t>
  </si>
  <si>
    <t>978-5-8114-1290-7</t>
  </si>
  <si>
    <t>978-5-8114-1291-4</t>
  </si>
  <si>
    <t>978-5-8114-1195-5</t>
  </si>
  <si>
    <t>978-5-8114-1167-2</t>
  </si>
  <si>
    <t>978-5-8114-1244-0</t>
  </si>
  <si>
    <t>978-5-8114-1150-4</t>
  </si>
  <si>
    <t>978-5-8114-1243-3</t>
  </si>
  <si>
    <t>978-5-8114-1321-8</t>
  </si>
  <si>
    <t>978-5-8114-1360-7</t>
  </si>
  <si>
    <t>978-5-8114-1288-4</t>
  </si>
  <si>
    <t>978-5-8114-1270-9</t>
  </si>
  <si>
    <t>978-5-8114-1341-6</t>
  </si>
  <si>
    <t>978-5-8114-1366-9</t>
  </si>
  <si>
    <t>978-5-8114-1287-7</t>
  </si>
  <si>
    <t>978-5-8114-1350-8</t>
  </si>
  <si>
    <t>978-5-8114-1349-2</t>
  </si>
  <si>
    <t>978-5-8114-1232-7</t>
  </si>
  <si>
    <t>978-5-8114-1280-8</t>
  </si>
  <si>
    <t>978-5-8114-1293-8</t>
  </si>
  <si>
    <t>978-5-8114-1234-1</t>
  </si>
  <si>
    <t>978-5-8114-1355-3</t>
  </si>
  <si>
    <t>978-5-8114-1281-5</t>
  </si>
  <si>
    <t>978 5-8114-0462-9</t>
  </si>
  <si>
    <t>978-5-8114-1348-5</t>
  </si>
  <si>
    <t>978-5-8114-1427-7</t>
  </si>
  <si>
    <t>978-5-8114-1331-7</t>
  </si>
  <si>
    <t>978-5-8114-1414-7</t>
  </si>
  <si>
    <t>978-5-8114-1332-4</t>
  </si>
  <si>
    <t>978-5-8114-1419-2</t>
  </si>
  <si>
    <t>978-5-8114-1343-0</t>
  </si>
  <si>
    <t>978-5-8114-1371-3</t>
  </si>
  <si>
    <t>978-5-8114-1384-3</t>
  </si>
  <si>
    <t>978-5-8114-1278-5</t>
  </si>
  <si>
    <t>978-5-8114-1389-8</t>
  </si>
  <si>
    <t>978-5-8114-1295-2</t>
  </si>
  <si>
    <t>978-5-8114-1318-8</t>
  </si>
  <si>
    <t>978-5-8114-1328-7</t>
  </si>
  <si>
    <t>978-5-8114-1317-1</t>
  </si>
  <si>
    <t>978-5-8114-1386-7</t>
  </si>
  <si>
    <t>978-5-8114-1374-4</t>
  </si>
  <si>
    <t>978-5-8114-1385-0</t>
  </si>
  <si>
    <t>978-5-8114-1327-0</t>
  </si>
  <si>
    <t>978-5-8114-0776-7</t>
  </si>
  <si>
    <t>978-5-8114-1056-9</t>
  </si>
  <si>
    <t>978-5-8114-1021-7</t>
  </si>
  <si>
    <t>978-5-8114-1460-4</t>
  </si>
  <si>
    <t>978-5-8114-1429-1</t>
  </si>
  <si>
    <t>978-5-8114-1430-7</t>
  </si>
  <si>
    <t>978-5-8114-1472-7</t>
  </si>
  <si>
    <t>978-5-8114-1405-5</t>
  </si>
  <si>
    <t>978-5-8114-1406-2</t>
  </si>
  <si>
    <t>978-5-8114-1408-6</t>
  </si>
  <si>
    <t>978-5-8114-1422-2</t>
  </si>
  <si>
    <t>978-5-8114-1400-0</t>
  </si>
  <si>
    <t>978-5-8114-1410-9</t>
  </si>
  <si>
    <t>978-5-8114-1394-2</t>
  </si>
  <si>
    <t>978-5-8114-1364-5</t>
  </si>
  <si>
    <t>978-5-8114-1367-6</t>
  </si>
  <si>
    <t>978-5-8114-1464-2</t>
  </si>
  <si>
    <t>978-5-8114-1392-8</t>
  </si>
  <si>
    <t>978-5-8114-1461-1</t>
  </si>
  <si>
    <t>978-5-8114-1334-8</t>
  </si>
  <si>
    <t>978-5-8114-1393-5</t>
  </si>
  <si>
    <t>978-5-8114-1365-2</t>
  </si>
  <si>
    <t>978-5-8114-1359-1</t>
  </si>
  <si>
    <t>978-5-8114-1413-0</t>
  </si>
  <si>
    <t>978-5-8114-1091-0</t>
  </si>
  <si>
    <t>978-5-8114-1492-5</t>
  </si>
  <si>
    <t>978-5-8114-1484-0</t>
  </si>
  <si>
    <t>978-5-8114-0708-8</t>
  </si>
  <si>
    <t>978-5-8114-0947-1</t>
  </si>
  <si>
    <t>978-5-8114-1476-5</t>
  </si>
  <si>
    <t>978-5-8114-0899-3</t>
  </si>
  <si>
    <t>978-5-8114-1356-0</t>
  </si>
  <si>
    <t>978-5-8114-1354-6</t>
  </si>
  <si>
    <t>978-5-8114-1468-0</t>
  </si>
  <si>
    <t>978-5-8114-1228-0</t>
  </si>
  <si>
    <t>978-5-8114-1375-1</t>
  </si>
  <si>
    <t>978-5-8114-1370-6</t>
  </si>
  <si>
    <t>978-5-8114-1378-2</t>
  </si>
  <si>
    <t>978-5-8114-1369-0</t>
  </si>
  <si>
    <t>978-5-8114-1421-5</t>
  </si>
  <si>
    <t>978-5-8114-1373-7</t>
  </si>
  <si>
    <t>978-5-8114-1312-6</t>
  </si>
  <si>
    <t>978-5-8114-1423-9</t>
  </si>
  <si>
    <t>978-5-8114-1390-4</t>
  </si>
  <si>
    <t>978-5-8114-1441-3</t>
  </si>
  <si>
    <t>978-5-8114-1436-9</t>
  </si>
  <si>
    <t>978-5-8114-1469-7</t>
  </si>
  <si>
    <t>978-5-8114-1434-5</t>
  </si>
  <si>
    <t>978-5-8114-1411-6</t>
  </si>
  <si>
    <t>978-5-8114-0901-3</t>
  </si>
  <si>
    <t>978-5-8114-1526-7</t>
  </si>
  <si>
    <t>978-5-8114-1439-0</t>
  </si>
  <si>
    <t>978-5-8114-1248-8</t>
  </si>
  <si>
    <t>978-5-8114-1512-0</t>
  </si>
  <si>
    <t>978-5-8114-1486-4</t>
  </si>
  <si>
    <t>978-5-8114-1379-9</t>
  </si>
  <si>
    <t>978-5-8114-1462-8</t>
  </si>
  <si>
    <t>978-5-8114-1467-3</t>
  </si>
  <si>
    <t>978-5-8114-1543-4</t>
  </si>
  <si>
    <t>978-5-8114-1407-9</t>
  </si>
  <si>
    <t>978-5-8114-0773-6</t>
  </si>
  <si>
    <t>978-5-8114-1442-0</t>
  </si>
  <si>
    <t>978-5-8114-1438-3</t>
  </si>
  <si>
    <t>978-5-8114-1538-0</t>
  </si>
  <si>
    <t>978-5-8114-1456-7</t>
  </si>
  <si>
    <t>978-5-8114-1506-9</t>
  </si>
  <si>
    <t>978-5-8114-1527-4</t>
  </si>
  <si>
    <t>978-5-8114-1453-6</t>
  </si>
  <si>
    <t>978-5-8114-1514-4</t>
  </si>
  <si>
    <t>978-5-8114-1483-3</t>
  </si>
  <si>
    <t>978-5-8114-1470-3</t>
  </si>
  <si>
    <t>978-5-8114-1558-8</t>
  </si>
  <si>
    <t>978-5-8114-1559-5</t>
  </si>
  <si>
    <t>978-5-8114-1560-1</t>
  </si>
  <si>
    <t>978-5-8114-1496-3</t>
  </si>
  <si>
    <t>978-5-8114-1432-1</t>
  </si>
  <si>
    <t>978-5-8114-1513-7</t>
  </si>
  <si>
    <t>978-5-8114-1530-4</t>
  </si>
  <si>
    <t>978-5-8114-1562-5</t>
  </si>
  <si>
    <t>978-5-8114-1563-2</t>
  </si>
  <si>
    <t>978-5-8114-1561-8</t>
  </si>
  <si>
    <t>978-5-8114-1485-7</t>
  </si>
  <si>
    <t>978-5-8114-1516-8</t>
  </si>
  <si>
    <t>978-5-8114-1524-3</t>
  </si>
  <si>
    <t>978-5-8114-1515-1</t>
  </si>
  <si>
    <t>978-5-8114-1555-7</t>
  </si>
  <si>
    <t>978-5-8114-1590-8</t>
  </si>
  <si>
    <t>978-5-8114-1502-1</t>
  </si>
  <si>
    <t>978-5-8114-1503-8</t>
  </si>
  <si>
    <t>978-5-8114-1572-4</t>
  </si>
  <si>
    <t>978-5-8114-1435-2</t>
  </si>
  <si>
    <t>978-5-8114-1570-0</t>
  </si>
  <si>
    <t>978-5-8114-0555-8</t>
  </si>
  <si>
    <t>978-5-8114-1541-0</t>
  </si>
  <si>
    <t>978-5-8114-1517-5</t>
  </si>
  <si>
    <t>978-5-8114-1535-9</t>
  </si>
  <si>
    <t>978-5-8114-1533-5</t>
  </si>
  <si>
    <t>978-5-8114-1536-6</t>
  </si>
  <si>
    <t>978-5-8114-1589-2</t>
  </si>
  <si>
    <t>978-5-8114-1552-6</t>
  </si>
  <si>
    <t>978-5-8114-1587-8</t>
  </si>
  <si>
    <t>978-5-8114-1573-1</t>
  </si>
  <si>
    <t>978-5-8114-1507-6</t>
  </si>
  <si>
    <t>978-5-8114-1567-0</t>
  </si>
  <si>
    <t>978-5-8114-1187-0</t>
  </si>
  <si>
    <t>978-5-8114-1528-1</t>
  </si>
  <si>
    <t>978-5-8114-1565-6</t>
  </si>
  <si>
    <t>978-5-8114-1164-1</t>
  </si>
  <si>
    <t>978-5-8114-1606-6</t>
  </si>
  <si>
    <t>978-5-8114-1568-7</t>
  </si>
  <si>
    <t>978-5-8114-1599-1</t>
  </si>
  <si>
    <t>978-5-8114-1571-7</t>
  </si>
  <si>
    <t>978-5-8114-1554-0</t>
  </si>
  <si>
    <t>978-5-8114-1630-1</t>
  </si>
  <si>
    <t>978-5-8114-1588-5</t>
  </si>
  <si>
    <t>978-5-8114-1625-7</t>
  </si>
  <si>
    <t>978-5-8114-1581-6</t>
  </si>
  <si>
    <t>978-5-8114-1525-0</t>
  </si>
  <si>
    <t>978-5-8114-1633-2</t>
  </si>
  <si>
    <t>978-5-8114-1647-9</t>
  </si>
  <si>
    <t>978-5-8114-1603-5</t>
  </si>
  <si>
    <t>978-5-8114-1665-3</t>
  </si>
  <si>
    <t>978-5-8114-1669-1</t>
  </si>
  <si>
    <t>978-5-8114-1628-8</t>
  </si>
  <si>
    <t>978-5-8114-1651-6</t>
  </si>
  <si>
    <t>978-5-8114-1657-8</t>
  </si>
  <si>
    <t>978-5-8114-1592-2</t>
  </si>
  <si>
    <t>978-5-8114-1649-3</t>
  </si>
  <si>
    <t>978-5-8114-1680-6</t>
  </si>
  <si>
    <t>978-5-8114-1636-3</t>
  </si>
  <si>
    <t>978-5-8114-1685-1</t>
  </si>
  <si>
    <t>978-5-8114-1711-7</t>
  </si>
  <si>
    <t>978-5-8114-1673-8</t>
  </si>
  <si>
    <t>978-5-8114-1698-1</t>
  </si>
  <si>
    <t>978-5-8114-1676-9</t>
  </si>
  <si>
    <t>978-5-8114-1635-6</t>
  </si>
  <si>
    <t>978-5-8114-1574-8</t>
  </si>
  <si>
    <t>978-5-8114-1626-4</t>
  </si>
  <si>
    <t>978-5-8114-1637-0</t>
  </si>
  <si>
    <t>978-5-8114-1653-0</t>
  </si>
  <si>
    <t>978-5-8114-1629-5</t>
  </si>
  <si>
    <t>978-5-8114-1654-7</t>
  </si>
  <si>
    <t>978-5-8114-1704-9</t>
  </si>
  <si>
    <t>978-5-8114-1717-9</t>
  </si>
  <si>
    <t>978-5-8114-1597-7</t>
  </si>
  <si>
    <t>978-5-8114-1735-3</t>
  </si>
  <si>
    <t>978-5-8114-1598-4</t>
  </si>
  <si>
    <t>978-5-8114-1743-8</t>
  </si>
  <si>
    <t>978-5-8114-1686-8</t>
  </si>
  <si>
    <t>978-5-8114-1705-6</t>
  </si>
  <si>
    <t>978-5-8114-1724-7</t>
  </si>
  <si>
    <t>978-5-8114-1770-4</t>
  </si>
  <si>
    <t>978-5-8114-1601-1</t>
  </si>
  <si>
    <t>978-5-8114-1652-3</t>
  </si>
  <si>
    <t>978-5-8114-1700-1</t>
  </si>
  <si>
    <t>978-5-8114-1773-5</t>
  </si>
  <si>
    <t>978-5-8114-1755-1</t>
  </si>
  <si>
    <t>978-5-8114-1703-2</t>
  </si>
  <si>
    <t>978-5-8114-1048-4</t>
  </si>
  <si>
    <t>978-5-8114-1668-4</t>
  </si>
  <si>
    <t>978-5-8114-1709-4</t>
  </si>
  <si>
    <t>978-5-8114-1707-0</t>
  </si>
  <si>
    <t>978-5-8114-1708-7</t>
  </si>
  <si>
    <t>978-5-8114-1718-6</t>
  </si>
  <si>
    <t>978-5-8114-1719-3</t>
  </si>
  <si>
    <t>978-5-8114-1670-7</t>
  </si>
  <si>
    <t>978-5-8114-1624-0</t>
  </si>
  <si>
    <t>978-5-8114-1681-3</t>
  </si>
  <si>
    <t>978-5-8114-1754-4</t>
  </si>
  <si>
    <t>978-5-8114-1677-6</t>
  </si>
  <si>
    <t>978-5-8114-1834-3</t>
  </si>
  <si>
    <t>978-5-8114-1683-7</t>
  </si>
  <si>
    <t>978-5-8114-1742-1</t>
  </si>
  <si>
    <t>978-5-8114-1726-1</t>
  </si>
  <si>
    <t>978-5-8114-1814-5</t>
  </si>
  <si>
    <t>978-5-8114-1837-4</t>
  </si>
  <si>
    <t>978-5-8114-1795-7</t>
  </si>
  <si>
    <t>978-5-8114-1672-1</t>
  </si>
  <si>
    <t>978-5-8114-1715-5</t>
  </si>
  <si>
    <t>978-5-8114-1739-1</t>
  </si>
  <si>
    <t>978-5-8114-1799-5</t>
  </si>
  <si>
    <t>978-5-8114-1671-4</t>
  </si>
  <si>
    <t>978-5-8114-1756-8</t>
  </si>
  <si>
    <t>978-5-8114-1689-9</t>
  </si>
  <si>
    <t>978-5-8114-1745-2</t>
  </si>
  <si>
    <t>978-5-8114-1664-6</t>
  </si>
  <si>
    <t>978-5-8114-1835-0</t>
  </si>
  <si>
    <t>978-5-8114-1810-7</t>
  </si>
  <si>
    <t>978-5-8114-1737-7</t>
  </si>
  <si>
    <t>978-5-8114-1772-8</t>
  </si>
  <si>
    <t>978-5-8114-1728-5</t>
  </si>
  <si>
    <t>978-5-8114-1584-7</t>
  </si>
  <si>
    <t>978-5-8114-1437-6</t>
  </si>
  <si>
    <t>978-5-8114-1809-1</t>
  </si>
  <si>
    <t>978-5-8114-1688-2</t>
  </si>
  <si>
    <t>978-5-8114-1720-9</t>
  </si>
  <si>
    <t>978-5-8114-1815-2</t>
  </si>
  <si>
    <t>978-5-8114-1828-2</t>
  </si>
  <si>
    <t>978-5-8114-1801-5</t>
  </si>
  <si>
    <t>978-5-8114-1824-4</t>
  </si>
  <si>
    <t>978-5-8114-1658-5</t>
  </si>
  <si>
    <t>978-5-8114-1730-8</t>
  </si>
  <si>
    <t>978-5-8114-1811-4</t>
  </si>
  <si>
    <t>978-5-8114-1415-4</t>
  </si>
  <si>
    <t>978-5-8114-1829-9</t>
  </si>
  <si>
    <t>978-5-8114-1818-3</t>
  </si>
  <si>
    <t>978-5-8114-1808-4</t>
  </si>
  <si>
    <t>978-5-8114-1759-9</t>
  </si>
  <si>
    <t>978-5-8114-1816-9</t>
  </si>
  <si>
    <t>978-5-8114-1734-6</t>
  </si>
  <si>
    <t>978-5-8114-1797-1</t>
  </si>
  <si>
    <t>978-5-8114-1722-3</t>
  </si>
  <si>
    <t>978-5-8114-1825-1</t>
  </si>
  <si>
    <t>978-5-8114-1833-6</t>
  </si>
  <si>
    <t>978-5-8114-1803-9</t>
  </si>
  <si>
    <t>978-5-8114-1813-8</t>
  </si>
  <si>
    <t>978-5-8114-1792-6</t>
  </si>
  <si>
    <t>978-5-8114-1800-8</t>
  </si>
  <si>
    <t>978-5-8114-1812-1</t>
  </si>
  <si>
    <t>978-5-8114-1600-4</t>
  </si>
  <si>
    <t>978-5-8114-1848-0</t>
  </si>
  <si>
    <t>978-5-8114-1920-3</t>
  </si>
  <si>
    <t>978-5-8114-1922-7</t>
  </si>
  <si>
    <t>978-5-8114-1882-4</t>
  </si>
  <si>
    <t>978-5-8114-1841-1</t>
  </si>
  <si>
    <t>978-5-8114-1866-4</t>
  </si>
  <si>
    <t>978-5-8114-1807-7</t>
  </si>
  <si>
    <t>978-5-8114-1727-8</t>
  </si>
  <si>
    <t>978-5-8114-1856-5</t>
  </si>
  <si>
    <t>978-5-8114-1889-3</t>
  </si>
  <si>
    <t>978-5-8114-1860-2</t>
  </si>
  <si>
    <t>978-5-8114-1884-8</t>
  </si>
  <si>
    <t>978-5-8114-1457-4</t>
  </si>
  <si>
    <t>978-5-8114-1842-8</t>
  </si>
  <si>
    <t>978-5-8114-1329-4</t>
  </si>
  <si>
    <t>978-5-8114-1877-0</t>
  </si>
  <si>
    <t>978-5-8114-1906-7</t>
  </si>
  <si>
    <t>978-5-8114-1632-5</t>
  </si>
  <si>
    <t>978-5-8114-1847-3</t>
  </si>
  <si>
    <t>978-5-8114-1821-3</t>
  </si>
  <si>
    <t>978-5-8114-1892-3</t>
  </si>
  <si>
    <t>978-5-8114-1449-9</t>
  </si>
  <si>
    <t>978-5-8114-1822-0</t>
  </si>
  <si>
    <t>978-5-8114-1905-0</t>
  </si>
  <si>
    <t>978-5-8114-1888-6</t>
  </si>
  <si>
    <t>978-5-8114-1843-5</t>
  </si>
  <si>
    <t>978-5-8114-1806-0</t>
  </si>
  <si>
    <t>978-5-8114-1893-0</t>
  </si>
  <si>
    <t>978-5-8114-1853-4</t>
  </si>
  <si>
    <t>978-5-8114-1900-5</t>
  </si>
  <si>
    <t>978-5-8114-1937-1</t>
  </si>
  <si>
    <t>978-5-8114-1909-8</t>
  </si>
  <si>
    <t>978-5-8114-1941-8</t>
  </si>
  <si>
    <t>978-5-8114-1881-7</t>
  </si>
  <si>
    <t>978-5-8114-1907-4</t>
  </si>
  <si>
    <t>978-5-8114-1951-7</t>
  </si>
  <si>
    <t>978-5-8114-1942-5</t>
  </si>
  <si>
    <t>978-5-8114-1976-0</t>
  </si>
  <si>
    <t>978-5-8114-1992-0</t>
  </si>
  <si>
    <t>978-5-8114-1975-3</t>
  </si>
  <si>
    <t>978-5-8114-1950-0</t>
  </si>
  <si>
    <t>978-5-8114-1979-1</t>
  </si>
  <si>
    <t>978-5-8114-1887-9</t>
  </si>
  <si>
    <t>978-5-8114-1854-1</t>
  </si>
  <si>
    <t>978-5-8114-2003-2</t>
  </si>
  <si>
    <t>978-5-8114-1921-0</t>
  </si>
  <si>
    <t>978-5-8114-1998-2</t>
  </si>
  <si>
    <t>978-5-8114-1899-2</t>
  </si>
  <si>
    <t>978-5-8114-1868-8</t>
  </si>
  <si>
    <t>978-5-8114-1880-0</t>
  </si>
  <si>
    <t>978-5-8114-1885-5</t>
  </si>
  <si>
    <t>978-5-8114-1901-2</t>
  </si>
  <si>
    <t>978-5-8114-1977-7</t>
  </si>
  <si>
    <t>978-5-8114-1904-3</t>
  </si>
  <si>
    <t>978-5-8114-1849-7</t>
  </si>
  <si>
    <t>978-5-8114-1908-1</t>
  </si>
  <si>
    <t>978-5-8114-1952-4</t>
  </si>
  <si>
    <t>978-5-8114-1982-1</t>
  </si>
  <si>
    <t>978-5-8114-1272-3</t>
  </si>
  <si>
    <t>978-5-8114-0797-2</t>
  </si>
  <si>
    <t>978-5-8114-1958-6</t>
  </si>
  <si>
    <t>978-5-8114-1933-3</t>
  </si>
  <si>
    <t>978-5-8114-1802-2</t>
  </si>
  <si>
    <t>978-5-8114-1412-3</t>
  </si>
  <si>
    <t>978-5-8114-0917-4</t>
  </si>
  <si>
    <t>978-5-8114-1585-4</t>
  </si>
  <si>
    <t>978-5-8114-1886-2</t>
  </si>
  <si>
    <t>978-5-8114-1631-8</t>
  </si>
  <si>
    <t>978-5-8114-1265-5</t>
  </si>
  <si>
    <t>978-5-8114-1656-1</t>
  </si>
  <si>
    <t>978-5-8114-2021-6</t>
  </si>
  <si>
    <t>978-5-8114-1997-5</t>
  </si>
  <si>
    <t>978-5-8114-1939-5</t>
  </si>
  <si>
    <t>978-5-8114-2019-3</t>
  </si>
  <si>
    <t>978-5-8114-2045-2</t>
  </si>
  <si>
    <t>978-5-8114-1918-0</t>
  </si>
  <si>
    <t>978-5-8114-2014-8</t>
  </si>
  <si>
    <t>978-5-8114-2032-2</t>
  </si>
  <si>
    <t>978-5-8114-0762-0</t>
  </si>
  <si>
    <t>978-5-8114-0649-4</t>
  </si>
  <si>
    <t>978-5-8114-0979-2</t>
  </si>
  <si>
    <t>978-5-8114-2010-0</t>
  </si>
  <si>
    <t>978-5-8114-2071-1</t>
  </si>
  <si>
    <t>978-5-8114-2092-6</t>
  </si>
  <si>
    <t>978-5-8114-2090-2</t>
  </si>
  <si>
    <t>978-5-8114-2006-3</t>
  </si>
  <si>
    <t>978-5-8114-0926-6</t>
  </si>
  <si>
    <t>978-5-8114-2190-9</t>
  </si>
  <si>
    <t>978-5-8114-2008-7</t>
  </si>
  <si>
    <t>978-5-8114-2239-5</t>
  </si>
  <si>
    <t>978-5-8114-2033-9</t>
  </si>
  <si>
    <t>978-5-8114-2005-6</t>
  </si>
  <si>
    <t>978-5-8114-2096-4</t>
  </si>
  <si>
    <t>978-5-8114-2134-3</t>
  </si>
  <si>
    <t>978-5-8114-2135-0</t>
  </si>
  <si>
    <t>978-5-8114-0525-1</t>
  </si>
  <si>
    <t>978-5-8114-2169-5</t>
  </si>
  <si>
    <t>978-5-8114-2152-7</t>
  </si>
  <si>
    <t>978-5-8114-2119-0</t>
  </si>
  <si>
    <t>978-5-8114-2044-5</t>
  </si>
  <si>
    <t>978-5-8114-2161-9</t>
  </si>
  <si>
    <t>978-5-8114-2160-2</t>
  </si>
  <si>
    <t>978-5-8114-2105-3</t>
  </si>
  <si>
    <t>978-5-8114-2130-5</t>
  </si>
  <si>
    <t>978-5-8114-1954-8</t>
  </si>
  <si>
    <t>978-5-8114-1890-9</t>
  </si>
  <si>
    <t>978-5-8114-2099-5</t>
  </si>
  <si>
    <t>978-5-8114-2196-1</t>
  </si>
  <si>
    <t>978-5-8114-2157-2</t>
  </si>
  <si>
    <t>978-5-8114-2117-6</t>
  </si>
  <si>
    <t>978-5-8114-2089-6</t>
  </si>
  <si>
    <t>978-5-8114-2060-5</t>
  </si>
  <si>
    <t>978-5-8114-2167-1</t>
  </si>
  <si>
    <t>978-5-8114-2131-2</t>
  </si>
  <si>
    <t>978-5-8114-1357-7</t>
  </si>
  <si>
    <t>978-5-8114-2221-0</t>
  </si>
  <si>
    <t>978-5-8114-2250-0</t>
  </si>
  <si>
    <t>978-5-8114-2224-1</t>
  </si>
  <si>
    <t>978-5-8114-2393-4</t>
  </si>
  <si>
    <t>978-5-8114-2233-3</t>
  </si>
  <si>
    <t>978-5-8114-2237-1</t>
  </si>
  <si>
    <t>978-5-8114-2272-2</t>
  </si>
  <si>
    <t>978-5-8114-2187-9</t>
  </si>
  <si>
    <t>978-5-8114-0833-7</t>
  </si>
  <si>
    <t>978-5-8114-2234-0</t>
  </si>
  <si>
    <t>978-5-8114-2129-9</t>
  </si>
  <si>
    <t>978-5-8114-2227-2</t>
  </si>
  <si>
    <t>978-5-8114-2232-6</t>
  </si>
  <si>
    <t>978-5-8114-2203-6</t>
  </si>
  <si>
    <t>978-5-8114-2058-2</t>
  </si>
  <si>
    <t>978-5-8114-2259-3</t>
  </si>
  <si>
    <t>978-5-8114-1769-8</t>
  </si>
  <si>
    <t>978-5-8114-2406-1</t>
  </si>
  <si>
    <t>978-5-8114-2248-7</t>
  </si>
  <si>
    <t>978-5-8114-2322-4</t>
  </si>
  <si>
    <t>978-5-8114-2261-6</t>
  </si>
  <si>
    <t>978-5-8114-2721-5</t>
  </si>
  <si>
    <t>978-5-8114-2257-9</t>
  </si>
  <si>
    <t>978-5-8114-2744-4</t>
  </si>
  <si>
    <t>978-5-8114-2770-3</t>
  </si>
  <si>
    <t>978-5-8114-2641-6</t>
  </si>
  <si>
    <t>978-5-8114-2807-6</t>
  </si>
  <si>
    <t>978-5-8114-2815-1</t>
  </si>
  <si>
    <t>978-5-8114-2569-3</t>
  </si>
  <si>
    <t>978-5-8114-2928-8</t>
  </si>
  <si>
    <t>978-5-8114-2053-7</t>
  </si>
  <si>
    <t>978-5-8114-2657-7</t>
  </si>
  <si>
    <t>978-5-8114-2732-1</t>
  </si>
  <si>
    <t>978-5-8114-2305-7</t>
  </si>
  <si>
    <t>978-5-8114-2654-6</t>
  </si>
  <si>
    <t>978-5-8114-2398-9</t>
  </si>
  <si>
    <t>978-5-8114-2319-4</t>
  </si>
  <si>
    <t>978-5-8114-2585-3</t>
  </si>
  <si>
    <t>978-5-8114-2803-8</t>
  </si>
  <si>
    <t>978-5-8114-2762-8</t>
  </si>
  <si>
    <t>978-5-8114-2781-9</t>
  </si>
  <si>
    <t>978-5-8114-2771-0</t>
  </si>
  <si>
    <t>978-5-8114-2817-5</t>
  </si>
  <si>
    <t>978-5-8114-2682-9</t>
  </si>
  <si>
    <t>978-5-8114-2773-4</t>
  </si>
  <si>
    <t>978-5-8114-2851-9</t>
  </si>
  <si>
    <t>978-5-8114-2826-7</t>
  </si>
  <si>
    <t>978-5-8114-2792-5</t>
  </si>
  <si>
    <t>978-5-8114-2919-6</t>
  </si>
  <si>
    <t>978-5-8114-3015-4</t>
  </si>
  <si>
    <t>978-5-8114-2820-5</t>
  </si>
  <si>
    <t>978-5-8114-2042-1</t>
  </si>
  <si>
    <t>978-5-8114-2775-8</t>
  </si>
  <si>
    <t>978-5-8114-2220-3</t>
  </si>
  <si>
    <t>978-5-8114-2177-0</t>
  </si>
  <si>
    <t>978-5-8114-2797-0</t>
  </si>
  <si>
    <t>978-5-8114-2886-1</t>
  </si>
  <si>
    <t>978-5-8114-2855-7</t>
  </si>
  <si>
    <t>978-5-8114-2854-0</t>
  </si>
  <si>
    <t>978-5-8114-2947-9</t>
  </si>
  <si>
    <t>978-5-8114-2787-1</t>
  </si>
  <si>
    <t>978-5-8114-2588-4</t>
  </si>
  <si>
    <t>978-5-8114-2910-3</t>
  </si>
  <si>
    <t>978-5-8114-2927-1</t>
  </si>
  <si>
    <t>978-5-8114-2911-0</t>
  </si>
  <si>
    <t>978-5-8114-2912-7</t>
  </si>
  <si>
    <t>978-5-8114-2909-7</t>
  </si>
  <si>
    <t>978-5-8114-2934-9</t>
  </si>
  <si>
    <t>978-5-8114-2891-5</t>
  </si>
  <si>
    <t>978-5-8114-2888-5</t>
  </si>
  <si>
    <t>978-5-8114-2915-8</t>
  </si>
  <si>
    <t>978-5-8114-2856-4</t>
  </si>
  <si>
    <t>978-5-8114-2858-8</t>
  </si>
  <si>
    <t>978-5-8114-2816-8</t>
  </si>
  <si>
    <t>978-5-8114-2931-8</t>
  </si>
  <si>
    <t>978-5-8114-2793-2</t>
  </si>
  <si>
    <t>978-5-8114-2266-1</t>
  </si>
  <si>
    <t>978-5-8114-2498-6</t>
  </si>
  <si>
    <t>978-5-8114-2593-8</t>
  </si>
  <si>
    <t>978-5-8114-2523-5</t>
  </si>
  <si>
    <t>978-5-8114-2310-1</t>
  </si>
  <si>
    <t>978-5-8114-2429-0</t>
  </si>
  <si>
    <t>978-5-8114-2417-7</t>
  </si>
  <si>
    <t>978-5-8114-1956-2</t>
  </si>
  <si>
    <t>978-5-8114-2127-5</t>
  </si>
  <si>
    <t>978-5-8114-2323-1</t>
  </si>
  <si>
    <t>978-5-8114-2923-3</t>
  </si>
  <si>
    <t>978-5-8114-3313-1</t>
  </si>
  <si>
    <t>978-5-8114-2941-7</t>
  </si>
  <si>
    <t>978-5-8114-2973-8</t>
  </si>
  <si>
    <t>978-5-8114-2902-8</t>
  </si>
  <si>
    <t>978-5-8114-2860-1</t>
  </si>
  <si>
    <t>978-5-8114-3124-3</t>
  </si>
  <si>
    <t>978-5-8114-2953-0</t>
  </si>
  <si>
    <t>978-5-8114-3016-1</t>
  </si>
  <si>
    <t>978-5-8114-2954-7</t>
  </si>
  <si>
    <t>978-5-8114-3147-2</t>
  </si>
  <si>
    <t>978-5-8114-3000-0</t>
  </si>
  <si>
    <t>978-5-8114-2601-0</t>
  </si>
  <si>
    <t>978-5-8114-2182-4</t>
  </si>
  <si>
    <t>978-5-8114-2493-1</t>
  </si>
  <si>
    <t>978-5-8114-1128-3</t>
  </si>
  <si>
    <t>978-5-8114-2513-6</t>
  </si>
  <si>
    <t>978-5-8114-0576-3</t>
  </si>
  <si>
    <t>978-5-8114-1953-1</t>
  </si>
  <si>
    <t>978-5-8114-2896-0</t>
  </si>
  <si>
    <t>978-5-8114-3014-7</t>
  </si>
  <si>
    <t>978-5-8114-2970-7</t>
  </si>
  <si>
    <t>978-5-8114-2968-4</t>
  </si>
  <si>
    <t>978-5-8114-2978-3</t>
  </si>
  <si>
    <t>978-5-8114-2828-1</t>
  </si>
  <si>
    <t>978-5-8114-3078-9</t>
  </si>
  <si>
    <t>978-5-8114-2511-2</t>
  </si>
  <si>
    <t>978-5-8114-2972-1</t>
  </si>
  <si>
    <t>978-5-8114-3034-5</t>
  </si>
  <si>
    <t>978-5-8114-2974-5</t>
  </si>
  <si>
    <t>978-5-8114-3010-9</t>
  </si>
  <si>
    <t>978-5-8114-3011-6</t>
  </si>
  <si>
    <t>978-5-8114-2988-2</t>
  </si>
  <si>
    <t>978-5-8114-2981-3</t>
  </si>
  <si>
    <t>978-5-8114-3004-8</t>
  </si>
  <si>
    <t>978-5-8114-2819-9</t>
  </si>
  <si>
    <t>978-5-8114-3001-7</t>
  </si>
  <si>
    <t>978-5-8114-2007-0</t>
  </si>
  <si>
    <t>978-5-8114-2722-2</t>
  </si>
  <si>
    <t>978-5-8114-2095-7</t>
  </si>
  <si>
    <t>978-5-8114-3148-9</t>
  </si>
  <si>
    <t>978-5-8114-3301-8</t>
  </si>
  <si>
    <t>978-5-8114-3064-2</t>
  </si>
  <si>
    <t>978-5-8114-3028-4</t>
  </si>
  <si>
    <t>978-5-8114-2100-8</t>
  </si>
  <si>
    <t>978-5-8114-3053-6</t>
  </si>
  <si>
    <t>978-5-8114-3069-7</t>
  </si>
  <si>
    <t>978-5-8114-3180-9</t>
  </si>
  <si>
    <t>978-5-8114-2489-4</t>
  </si>
  <si>
    <t>978-5-8114-2553-2</t>
  </si>
  <si>
    <t>978-5-8114-3046-8</t>
  </si>
  <si>
    <t>978-5-8114-3095-6</t>
  </si>
  <si>
    <t>978-5-8114-2505-1</t>
  </si>
  <si>
    <t>978-5-8114-3079-6</t>
  </si>
  <si>
    <t>978-5-8114-3059-8</t>
  </si>
  <si>
    <t>978-5-8114-3065-9</t>
  </si>
  <si>
    <t>978-5-8114-3202-8</t>
  </si>
  <si>
    <t>978-5-8114-3051-2</t>
  </si>
  <si>
    <t>978-5-8114-2318-7</t>
  </si>
  <si>
    <t>978-5-8114-2378-1</t>
  </si>
  <si>
    <t>978-5-8114-3155-7</t>
  </si>
  <si>
    <t>978-5-8114-3132-8</t>
  </si>
  <si>
    <t>978-5-8114-3164-9</t>
  </si>
  <si>
    <t>978-5-8114-3169-4</t>
  </si>
  <si>
    <t>978-5-8114-3086-4</t>
  </si>
  <si>
    <t>978-5-8114-3140-3</t>
  </si>
  <si>
    <t>978-5-8114-3284-4</t>
  </si>
  <si>
    <t>978-5-8114-3096-3</t>
  </si>
  <si>
    <t>978-5-8114-3077-2</t>
  </si>
  <si>
    <t>978-5-8114-3135-9</t>
  </si>
  <si>
    <t>978-5-8114-3157-1</t>
  </si>
  <si>
    <t>978-5-8114-3100-7</t>
  </si>
  <si>
    <t>978-5-8114-3332-2</t>
  </si>
  <si>
    <t>978-5-8114-3223-3</t>
  </si>
  <si>
    <t>978-5-8114-3218-9</t>
  </si>
  <si>
    <t>978-5-8114-3137-3</t>
  </si>
  <si>
    <t>978-5-8114-3146-5</t>
  </si>
  <si>
    <t>978-5-8114-3131-1</t>
  </si>
  <si>
    <t>978-5-8114-3221-9</t>
  </si>
  <si>
    <t>978-5-8114-3149-6</t>
  </si>
  <si>
    <t>978-5-8114-3150-2</t>
  </si>
  <si>
    <t>978-5-8114-2381-1</t>
  </si>
  <si>
    <t>978-5-8114-3432-9</t>
  </si>
  <si>
    <t>978-5-8114-3333-9</t>
  </si>
  <si>
    <t>978-5-8114-3293-6</t>
  </si>
  <si>
    <t>978-5-8114-3276-9</t>
  </si>
  <si>
    <t>978-5-8114-3158-8</t>
  </si>
  <si>
    <t>978-5-8114-3201-1</t>
  </si>
  <si>
    <t>978-5-8114-3273-8</t>
  </si>
  <si>
    <t>978-5-8114-3199-1</t>
  </si>
  <si>
    <t>978-5-8114-3272-1</t>
  </si>
  <si>
    <t>978-5-8114-3156-4</t>
  </si>
  <si>
    <t>978-5-8114-3080-2</t>
  </si>
  <si>
    <t>978-5-8114-3107-6</t>
  </si>
  <si>
    <t>978-5-8114-3266-0</t>
  </si>
  <si>
    <t>978-5-8114-3265-3</t>
  </si>
  <si>
    <t>978-5-8114-3371-1</t>
  </si>
  <si>
    <t>978-5-8114-3098-7</t>
  </si>
  <si>
    <t>978-5-8114-3327-8</t>
  </si>
  <si>
    <t>978-5-8114-3503-6</t>
  </si>
  <si>
    <t>978-5-8114-2186-2</t>
  </si>
  <si>
    <t>978-5-8114-3411-4</t>
  </si>
  <si>
    <t>978-5-8114-3538-8</t>
  </si>
  <si>
    <t>978-5-8114-1532-8</t>
  </si>
  <si>
    <t>978-5-8114-1481-9</t>
  </si>
  <si>
    <t>978-5-8114-1466-6</t>
  </si>
  <si>
    <t>978-5-8114-1480-2</t>
  </si>
  <si>
    <t>978-5-8114-1495-6</t>
  </si>
  <si>
    <t>978-5-8114-1553-3</t>
  </si>
  <si>
    <t>978-5-8114-1650-9</t>
  </si>
  <si>
    <t>978-5-8114-1749-0</t>
  </si>
  <si>
    <t>978-5-8114-7934-4</t>
  </si>
  <si>
    <t>978-5-8114-7935-1</t>
  </si>
  <si>
    <t>978-5-8114-7562-9</t>
  </si>
  <si>
    <t>978-5-8114-7957-3</t>
  </si>
  <si>
    <t>978-5-8114-7958-0</t>
  </si>
  <si>
    <t>978-5-8114-7963-4</t>
  </si>
  <si>
    <t>978-5-8114-8056-2</t>
  </si>
  <si>
    <t>978-5-8114-8064-7</t>
  </si>
  <si>
    <t>978-5-8114-8065-4</t>
  </si>
  <si>
    <t>978-5-8114-8103-3</t>
  </si>
  <si>
    <t>978-5-8114-8105-7</t>
  </si>
  <si>
    <t>978-5-8114-8107-1</t>
  </si>
  <si>
    <t>978-5-8114-8112-5</t>
  </si>
  <si>
    <t>978-5-8114-8114-9</t>
  </si>
  <si>
    <t>978-5-8114-8123-1</t>
  </si>
  <si>
    <t>978-5-8114-8130-9</t>
  </si>
  <si>
    <t>978-5-8114-8132-3</t>
  </si>
  <si>
    <t>978-5-8114-8001-2</t>
  </si>
  <si>
    <t>978-5-8114-7030-3</t>
  </si>
  <si>
    <t>978-5-8114-6930-7</t>
  </si>
  <si>
    <t>978-5-8114-7561-2</t>
  </si>
  <si>
    <t>978-5-8114-8192-7</t>
  </si>
  <si>
    <t>978-5-8114-8194-1</t>
  </si>
  <si>
    <t>978-5-8114-8200-9</t>
  </si>
  <si>
    <t>978-5-8114-8216-0</t>
  </si>
  <si>
    <t>978-5-8114-8224-5</t>
  </si>
  <si>
    <t>978-5-8114-8227-6</t>
  </si>
  <si>
    <t>978-5-8114-8263-4</t>
  </si>
  <si>
    <t>978-5-8114-8264-1</t>
  </si>
  <si>
    <t>978-5-8114-4727-5</t>
  </si>
  <si>
    <t>978-5-8114-8289-4</t>
  </si>
  <si>
    <t>978-5-8114-8290-0</t>
  </si>
  <si>
    <t>978-5-8114-8292-4</t>
  </si>
  <si>
    <t>978-5-8114-8294-8</t>
  </si>
  <si>
    <t>978-5-8114-7174-4</t>
  </si>
  <si>
    <t>978-5-8114-7288-8</t>
  </si>
  <si>
    <t>978-5-8114-7327-4</t>
  </si>
  <si>
    <t>978-5-8114-7317-5</t>
  </si>
  <si>
    <t>978-5-8114-7653-4</t>
  </si>
  <si>
    <t>978-5-8114-7633-6</t>
  </si>
  <si>
    <t>978-5-8114-7521-6</t>
  </si>
  <si>
    <t>978-5-8114-7070-9</t>
  </si>
  <si>
    <t>978-5-8114-8318-1</t>
  </si>
  <si>
    <t>978-5-8114-8319-8</t>
  </si>
  <si>
    <t>978-5-8114-8337-2</t>
  </si>
  <si>
    <t>978-5-8114-8358-7</t>
  </si>
  <si>
    <t>978-5-8114-8359-4</t>
  </si>
  <si>
    <t>978-5-8114-8360-0</t>
  </si>
  <si>
    <t>978-5-8114-8362-4</t>
  </si>
  <si>
    <t>978-5-8114-8363-1</t>
  </si>
  <si>
    <t>978-5-8114-8371-6</t>
  </si>
  <si>
    <t>978-5-8114-8372-3</t>
  </si>
  <si>
    <t>978-5-8114-8377-8</t>
  </si>
  <si>
    <t>978-5-8114-7032-7</t>
  </si>
  <si>
    <t>978-5-8114-8410-2</t>
  </si>
  <si>
    <t>978-5-8114-8421-8</t>
  </si>
  <si>
    <t>978-5-8114-8422-5</t>
  </si>
  <si>
    <t>978-5-8114-7326-7</t>
  </si>
  <si>
    <t>978-5-8114-7634-3</t>
  </si>
  <si>
    <t>978-5-8114-7656-5</t>
  </si>
  <si>
    <t>978-5-8114-7660-2</t>
  </si>
  <si>
    <t>978-5-8114-7659-6</t>
  </si>
  <si>
    <t>978-5-8114-7743-2</t>
  </si>
  <si>
    <t>978-5-8114-7707-4</t>
  </si>
  <si>
    <t>978-5-8114-7556-8</t>
  </si>
  <si>
    <t>978-5-8114-7519-3</t>
  </si>
  <si>
    <t>978-5-8114-7559-9</t>
  </si>
  <si>
    <t>978-5-8114-8469-0</t>
  </si>
  <si>
    <t>978-5-8114-8477-5</t>
  </si>
  <si>
    <t>978-5-8114-8480-5</t>
  </si>
  <si>
    <t>978-5-8114-8489-8</t>
  </si>
  <si>
    <t>978-5-8114-8097-5</t>
  </si>
  <si>
    <t>978-5-8114-8583-3</t>
  </si>
  <si>
    <t>978-5-8114-8170-5</t>
  </si>
  <si>
    <t>978-5-8114-7812-5</t>
  </si>
  <si>
    <t>978-5-8114-7953-5</t>
  </si>
  <si>
    <t>978-5-8114-7694-7</t>
  </si>
  <si>
    <t>978-5-8114-7818-7</t>
  </si>
  <si>
    <t>978-5-8114-7978-8</t>
  </si>
  <si>
    <t>978-5-8114-7741-8</t>
  </si>
  <si>
    <t>978-5-8114-7615-2</t>
  </si>
  <si>
    <t>978-5-8114-7748-7</t>
  </si>
  <si>
    <t>978-5-8114-8672-4</t>
  </si>
  <si>
    <t>978-5-8114-8725-7</t>
  </si>
  <si>
    <t>978-5-8114-8732-5</t>
  </si>
  <si>
    <t>978-5-8114-7806-4</t>
  </si>
  <si>
    <t>978-5-8114-7939-9</t>
  </si>
  <si>
    <t>978-5-8114-7940-5</t>
  </si>
  <si>
    <t>978-5-8114-7745-6</t>
  </si>
  <si>
    <t>978-5-8114-7709-8</t>
  </si>
  <si>
    <t>978-5-8114-7813-2</t>
  </si>
  <si>
    <t>978-5-8114-7821-7</t>
  </si>
  <si>
    <t>978-5-8114-8770-7</t>
  </si>
  <si>
    <t>978-5-8114-8773-8</t>
  </si>
  <si>
    <t>978-5-8114-8775-2</t>
  </si>
  <si>
    <t>978-5-8114-8776-9</t>
  </si>
  <si>
    <t>978-5-8114-8777-6</t>
  </si>
  <si>
    <t>978-5-8114-8797-4</t>
  </si>
  <si>
    <t>978-5-8114-7920-7</t>
  </si>
  <si>
    <t>978-5-8114-8814-8</t>
  </si>
  <si>
    <t>978-5-8114-8891-9</t>
  </si>
  <si>
    <t>978-5-8114-8892-6</t>
  </si>
  <si>
    <t>978-5-8114-8074-6</t>
  </si>
  <si>
    <t>978-5-8114-8034-0</t>
  </si>
  <si>
    <t>978-5-8114-8032-6</t>
  </si>
  <si>
    <t>978-5-8114-7809-5</t>
  </si>
  <si>
    <t>978-5-8114-7950-4</t>
  </si>
  <si>
    <t>978-5-8114-7807-1</t>
  </si>
  <si>
    <t>978-5-8114-7976-4</t>
  </si>
  <si>
    <t>978-5-8114-8230-6</t>
  </si>
  <si>
    <t>978-5-8114-8303-7</t>
  </si>
  <si>
    <t>978-5-8114-8035-7</t>
  </si>
  <si>
    <t>978-5-8114-8206-1</t>
  </si>
  <si>
    <t>978-5-8114-8308-2</t>
  </si>
  <si>
    <t>978-5-8114-9008-0</t>
  </si>
  <si>
    <t>978-5-8114-9009-7</t>
  </si>
  <si>
    <t>978-5-8114-9014-1</t>
  </si>
  <si>
    <t>978-5-8114-9016-5</t>
  </si>
  <si>
    <t>978-5-8114-9017-2</t>
  </si>
  <si>
    <t>978-5-8114-9022-6</t>
  </si>
  <si>
    <t>978-5-8114-9023-3</t>
  </si>
  <si>
    <t>978-5-8114-9029-5</t>
  </si>
  <si>
    <t>978-5-8114-9031-8</t>
  </si>
  <si>
    <t>978-5-8114-9036-3</t>
  </si>
  <si>
    <t>978-5-8114-9040-0</t>
  </si>
  <si>
    <t>978-5-8114-9051-6</t>
  </si>
  <si>
    <t>978-5-8114-7804-0</t>
  </si>
  <si>
    <t>978-5-8114-9076-9</t>
  </si>
  <si>
    <t>978-5-8114-9090-5</t>
  </si>
  <si>
    <t>978-5-8114-9091-2</t>
  </si>
  <si>
    <t>978-5-8114-9094-3</t>
  </si>
  <si>
    <t>978-5-8114-9093-6</t>
  </si>
  <si>
    <t>978-5-8114-9097-4</t>
  </si>
  <si>
    <t>978-5-8114-8094-4</t>
  </si>
  <si>
    <t>978-5-8114-9101-8</t>
  </si>
  <si>
    <t>978-5-8114-8919-0</t>
  </si>
  <si>
    <t>978-5-8114-8922-0</t>
  </si>
  <si>
    <t>978-5-8114-8928-2</t>
  </si>
  <si>
    <t>978-5-8114-8954-1</t>
  </si>
  <si>
    <t>978-5-8114-8958-9</t>
  </si>
  <si>
    <t>978-5-8114-8963-3</t>
  </si>
  <si>
    <t>978-5-8114-8970-1</t>
  </si>
  <si>
    <t>978-5-8114-8993-0</t>
  </si>
  <si>
    <t>978-5-8114-8276-4</t>
  </si>
  <si>
    <t>978-5-8114-8012-8</t>
  </si>
  <si>
    <t>978-5-8114-8352-5</t>
  </si>
  <si>
    <t>978-5-8114-8281-8</t>
  </si>
  <si>
    <t>978-5-8114-8155-2</t>
  </si>
  <si>
    <t>978-5-8114-8156-9</t>
  </si>
  <si>
    <t>978-5-8114-8323-5</t>
  </si>
  <si>
    <t>978-5-8114-8211-5</t>
  </si>
  <si>
    <t>978-5-8114-8400-3</t>
  </si>
  <si>
    <t>978-5-8114-8232-0</t>
  </si>
  <si>
    <t>978-5-8114-8240-5</t>
  </si>
  <si>
    <t>978-5-8114-8548-2</t>
  </si>
  <si>
    <t>978-5-8114-8328-0</t>
  </si>
  <si>
    <t>978-5-8114-8210-8</t>
  </si>
  <si>
    <t>978-5-8114-9126-1</t>
  </si>
  <si>
    <t>978-5-8114-9131-5</t>
  </si>
  <si>
    <t>978-5-8114-9133-9</t>
  </si>
  <si>
    <t>978-5-8114-9140-7</t>
  </si>
  <si>
    <t>978-5-8114-9141-4</t>
  </si>
  <si>
    <t>978-5-8114-9146-9</t>
  </si>
  <si>
    <t>978-5-8114-9150-6</t>
  </si>
  <si>
    <t>978-5-8114-9155-1</t>
  </si>
  <si>
    <t>978-5-8114-9157-5</t>
  </si>
  <si>
    <t>978-5-8114-9175-9</t>
  </si>
  <si>
    <t>978-5-8114-9173-5</t>
  </si>
  <si>
    <t>978-5-8114-9172-8</t>
  </si>
  <si>
    <t>978-5-8114-9196-4</t>
  </si>
  <si>
    <t>978-5-8114-1051-4</t>
  </si>
  <si>
    <t>978-5-8114-8274-0</t>
  </si>
  <si>
    <t>978-5-8114-9222-0</t>
  </si>
  <si>
    <t>978-5-8114-9231-2</t>
  </si>
  <si>
    <t>978-5-8114-9233-6</t>
  </si>
  <si>
    <t>978-5-8114-9235-0</t>
  </si>
  <si>
    <t>978-5-8114-9249-7</t>
  </si>
  <si>
    <t>978-5-8114-9252-7</t>
  </si>
  <si>
    <t>978-5-8114-9253-4</t>
  </si>
  <si>
    <t>978-5-8114-9341-8</t>
  </si>
  <si>
    <t>978-5-8114-9343-2</t>
  </si>
  <si>
    <t>978-5-8114-9298-5</t>
  </si>
  <si>
    <t>978-5-8114-9323-4</t>
  </si>
  <si>
    <t>978-5-8114-9333-3</t>
  </si>
  <si>
    <t>978-5-8114-9337-1</t>
  </si>
  <si>
    <t>978-5-8114-9338-8</t>
  </si>
  <si>
    <t>978-5-8114-9254-1</t>
  </si>
  <si>
    <t>978-5-8114-8587-1</t>
  </si>
  <si>
    <t>978-5-8114-8466-9</t>
  </si>
  <si>
    <t>978-5-8114-8459-1</t>
  </si>
  <si>
    <t>978-5-8114-8455-3</t>
  </si>
  <si>
    <t>978-5-8114-8465-2</t>
  </si>
  <si>
    <t>978-5-8114-8462-1</t>
  </si>
  <si>
    <t>978-5-8114-8345-7</t>
  </si>
  <si>
    <t>978-5-8114-8566-6</t>
  </si>
  <si>
    <t>978-5-8114-8300-6</t>
  </si>
  <si>
    <t>978-5-8114-9392-0</t>
  </si>
  <si>
    <t>978-5-8114-9365-4</t>
  </si>
  <si>
    <t>978-5-8114-9369-2</t>
  </si>
  <si>
    <t>978-5-8114-9376-0</t>
  </si>
  <si>
    <t>978-5-8114-9377-7</t>
  </si>
  <si>
    <t>978-5-8114-9386-9</t>
  </si>
  <si>
    <t>978-5-8114-9389-0</t>
  </si>
  <si>
    <t>978-5-8114-9396-8</t>
  </si>
  <si>
    <t>978-5-8114-9398-2</t>
  </si>
  <si>
    <t>978-5-8114-9399-9</t>
  </si>
  <si>
    <t>978-5-8114-9436-1</t>
  </si>
  <si>
    <t>978-5-8114-9437-8</t>
  </si>
  <si>
    <t>978-5-8114-9441-5</t>
  </si>
  <si>
    <t>978-5-8114-9444-6</t>
  </si>
  <si>
    <t>978-5-8114-9445-3</t>
  </si>
  <si>
    <t>978-5-8114-9473-6</t>
  </si>
  <si>
    <t>978-5-8114-9474-3</t>
  </si>
  <si>
    <t>978-5-8114-9491-0</t>
  </si>
  <si>
    <t>978-5-8114-9492-7</t>
  </si>
  <si>
    <t>978-5-8114-9493-4</t>
  </si>
  <si>
    <t>978-5-8114-9495-8</t>
  </si>
  <si>
    <t>978-5-8114-8745-5</t>
  </si>
  <si>
    <t>978-5-8114-8747-9</t>
  </si>
  <si>
    <t>978-5-8114-8497-3</t>
  </si>
  <si>
    <t>978-5-8114-8668-7</t>
  </si>
  <si>
    <t>978-5-8114-8532-1</t>
  </si>
  <si>
    <t>978-5-8114-8494-2</t>
  </si>
  <si>
    <t>978-5-8114-8402-7</t>
  </si>
  <si>
    <t>978-5-8114-8404-1</t>
  </si>
  <si>
    <t>978-5-8114-8695-3</t>
  </si>
  <si>
    <t>978-5-8114-8535-2</t>
  </si>
  <si>
    <t>978-5-8114-8508-6</t>
  </si>
  <si>
    <t>978-5-8114-8715-8</t>
  </si>
  <si>
    <t>978-5-8114-8735-6</t>
  </si>
  <si>
    <t>978-5-8114-8693-9</t>
  </si>
  <si>
    <t>978-5-8114-8669-4</t>
  </si>
  <si>
    <t>978-5-8114-9627-3</t>
  </si>
  <si>
    <t>978-5-8114-9693-8</t>
  </si>
  <si>
    <t>978-5-8114-9695-2</t>
  </si>
  <si>
    <t>978-5-8114-9698-3</t>
  </si>
  <si>
    <t>978-5-8114-9696-9</t>
  </si>
  <si>
    <t>978-5-8114-9771-3</t>
  </si>
  <si>
    <t>978-5-8114-9775-1</t>
  </si>
  <si>
    <t>978-5-8114-9778-2</t>
  </si>
  <si>
    <t>978-5-8114-9654-9</t>
  </si>
  <si>
    <t>978-5-8114-9659-4</t>
  </si>
  <si>
    <t>978-5-8114-9700-3</t>
  </si>
  <si>
    <t>978-5-8114-9826-0</t>
  </si>
  <si>
    <t>978-5-8114-9838-3</t>
  </si>
  <si>
    <t>Ветеринария и сельское хозяйство</t>
  </si>
  <si>
    <t>Лесное хозяйство и лесоинженерное дело</t>
  </si>
  <si>
    <t>Инженерно-технические науки</t>
  </si>
  <si>
    <t>Математика</t>
  </si>
  <si>
    <t>Информатика</t>
  </si>
  <si>
    <t>Технологии пищевых производств</t>
  </si>
  <si>
    <t>Физкультура и Спорт</t>
  </si>
  <si>
    <t>Социально-гуманитарные науки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</si>
  <si>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по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</si>
  <si>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«Приборостроение» и специальности «Приборостроение»</t>
  </si>
  <si>
    <t>Рекомендовано Ученым советом ГБОУ ВО РК «Крымский инженерно-педагогический университет» в качестве учебного пособия для направлений подготовки «Техносферная безопасность» и «Профессиональное обучение (по отраслям)»</t>
  </si>
  <si>
    <t>Рекомендовано НМС при Минобрнауки РФ в качестве учебного пособия для студентов вузов,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а также для специалистов в области машиностроения, авиационной и ракетно-космической техники, прикладной математики и физики, теоретической, прикладной и аналитической механики, теории управления</t>
  </si>
  <si>
    <t>Допущено НМС по физике Министерства образования и науки РФ в качестве учебного пособия для студентов вузов, обучающихся по техническим направлениям подготовки и специальностям</t>
  </si>
  <si>
    <t>Учебное пособие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</si>
  <si>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направлениям «Агрономия, «Агрохимия и агропочвоведение», «Садоводство», и рекомендуется НМС по сельскому хозяйству для использования в учебном процессе</t>
  </si>
  <si>
    <t>Рекомендовано Московским государственным техническим университетом им. Н. Э. Баумана в качестве учебного пособия для студентов вузов, обучающихся по направлению подготовки «Информатика и вычислительная техника»</t>
  </si>
  <si>
    <t>Рекомендовано УМК ПМ-ПУ СПбГУ в качестве учебного пособия для студентов вузов, обучающихся по направлениям «Прикладная математика и информатика», «Фундаментальная информатика и информационные технологии», а также другим математическим и естественнонаучным направлениям и специальностям в области техники и технологий</t>
  </si>
  <si>
    <t>Допущено УМО вузов РФ по агрономическому образованию в качестве учебного пособия для подготовки магистров, обучающихся по направлениям «Агрохимия и агропочвоведение», «Агрономия»</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</si>
  <si>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</si>
  <si>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теплоэнергетических и энергетических специальностей вузов</t>
  </si>
  <si>
    <t>Допущено ФУМО в системе высшего образования по укрупненной группе специальностей и направлений подготовки «Машиностроение» а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«Машиностроение»  Электронное 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</si>
  <si>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t>
  </si>
  <si>
    <t>Рекомендовано УМО вузов по университетскому политехническому образованию в качестве учебно-методического пособия для преподавателей вузов, осуществляющих разработку электронных учебных изданий</t>
  </si>
  <si>
    <t>Рекомендовано Учебно-методическим советом ФГАОУ ВО «Крымский федеральный университет им. В. И. Вернадского» в качестве учебного пособия для обучающихся по направлению подготовки «Садоводство» (уровень «бакалавриат»)</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</si>
  <si>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</si>
  <si>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</si>
  <si>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учебного пособия для обучающихся по образовательным программам высшего образования уровня бакалавриат и магистратура по направлению подготовки «Инфокоммуникационные технологии и системы связи»</t>
  </si>
  <si>
    <t>Рекомендовано НМС про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</si>
  <si>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НМС Иркутского государственного аграрного университета им. А.А. Ежевского в качестве учебника для бакалавров по направлению «Биология»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</si>
  <si>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</si>
  <si>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</si>
  <si>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Допущено ФУМО в системе ВО по укрупненной группе специальностей и направлений подготовки «Ветеринария и зоотехния» в качестве учебного издания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</si>
  <si>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«Зоотехния» (бакалавриат) и «Зоотехния» (магистратура)</t>
  </si>
  <si>
    <t>Рекомендовано Методическим советом Курганской государственной сельскохозяйственной академии им. Т.С. Мальцева в качестве учебного пособия для студентов направления подготовки «Зоотехния»</t>
  </si>
  <si>
    <t>Допущено Министерством сельского хозяйства РФ в качестве учебника для студентов вузов, обучающихся по специальности «Ветеринария»</t>
  </si>
  <si>
    <t>Рекомендовано Министерством общего и профессионального образования Российской Федерации в качестве учебного пособия для студентов высших учебных заведений, обучающихся по техническим специальностям</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</si>
  <si>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бакалавров и специальностей в области техники и технологий</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</si>
  <si>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магистров «Техносферная безопасность»</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</si>
  <si>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«Техносферная безопасность и природообустройство» в качестве учебника для студентов, обучающихся по основным образовательным программам высшего образования по направлениям подготовки бакалавриата «Техносферная безопасность», «Природообустройство и водопользование» и специалитета «Пожарная безопасность»</t>
  </si>
  <si>
    <t>Учебное пособие содержит сведения, необходимые для формирования профессиональных компетенций при подготовке магистров по направлению «Агрономия», и рекомендуется НМС по сельскому хозяйству для использования в учебном процессе</t>
  </si>
  <si>
    <t>Допущено ФУМО высших учебных заведений РФ по образованию в области ветеринарии и зоотехнии в качестве учебника для вузов по направлениям подготовки: «Ветеринарно-санитарная экспертиза», «Зоотехния», специальности «Ветеринария», утвержденных Министерством образования и науки РФ</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</si>
  <si>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и технологическим направлениям и специальностям</t>
  </si>
  <si>
    <t>Допущено Министерством образования и науки Российской Федерации в качестве учебного пособия для студентов высших учебных заведений, обучающихся по направлению и специальности «Прикладная математика и информатика»</t>
  </si>
  <si>
    <t>Допущено ФУМО в системе высшего образования по укрупненной группе специальностей и направлений подготовки «Машиностроение» в качестве учебного пособия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</si>
  <si>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Рекомендовано Редакционно-издательским советом Московского авиационного института (Национального исследовательского университета) в качестве учебного пособия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</si>
  <si>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</si>
  <si>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Рекомендовано УМО вузов РФ по образованию в области геодезии и фотограмметрии в качестве учебного пособия для студентов вузов, обучающихся по направлению подготовки «Прикладная геодезия» с присвоением квалификации (степени) специалист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</si>
  <si>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бакалавров и магистров «Технология, оборудование и автоматизация машиностроительных производств» и направлению подготовки дипломированных специалистов — «Конструкторско-технологическое обеспечение машиностроительных производств»</t>
  </si>
  <si>
    <t>Рекомендовано УМО по образованию в области подготовки педагогических кадров в качестве учебного пособия для студентов вузов, обучающихся по направлению «Педпгогическое образование»</t>
  </si>
  <si>
    <t>Поддержка исследований. Подготовка материалов § 3.7 поддержана грантом МОН РК: проект № AP05133699 «Исследование и разработка инновационных информационно-телекоммуникационных технологий с использованием современных кибер-технических средств для интеллектуальной транспортной системы города»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</si>
  <si>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</si>
  <si>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</si>
  <si>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направлению подготовки бакалавриата «Приборостроение»</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</si>
  <si>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</si>
  <si>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</si>
  <si>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реализуемых программы высшего образования по специальности «Ветеринария» и направлениям подготовки «Ветеринарно-санитарная экспертиза» (бакалавриат и магистратура), «Зоотехния» (бакалавриат и магистратура)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</si>
  <si>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</si>
  <si>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подготовки «Экономика»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</si>
  <si>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</si>
  <si>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«Техносферная безопасность»</t>
  </si>
  <si>
    <t>Рекомендовано НМС Донского государственного технического университета по укрупненной группе направлений «Сельское, лесное и рыбное хозяйство» в качестве учебно-методического пособия для студентов вузов, обучающихся по направлению «Водные биоресурсы и аквакультура»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</si>
  <si>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оргнизациях, реализующих программы высшего образования по специальности «Ветеринария» и направлениям подготовки, «Зоотехния» (бакалавриат) и «Ветеринарно-санитарная экспертиза» (бакалавриат)</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</si>
  <si>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специальности «Автоматизация технологических процессов и производств (энергетика)» (направление подготовки дипломированных специалистов «Автоматизированные технологии и производства)»</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</si>
  <si>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</si>
  <si>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направлениям подготовки бакалавров «Наземные транспортно-технологические комплексы» (профиль подготовки «Автомобиле- и тракторостроение») и «Эксплуатация транспортно-технологических машин и комплексов» (профили подготовки «Автомобили и автомобильное хозяйство», «Автомобильный сервис»)</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</si>
  <si>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направления подготовки «Биотехнология»</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</si>
  <si>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 и «Технология производства и переработки сельскохозяйственной продукции» профиля «Технология производства и переработки продукции животноводства» (квалификация — бакалавр)</t>
  </si>
  <si>
    <t>Рекомендовано УМО по образованию в области лесного дела в качестве учебника для студентов вузов по направлениям «Лесное дело» и «Землеустройство и кадастры»</t>
  </si>
  <si>
    <t>Рекомендовано УМО по образованию в области металлургии в качестве учебного пособия для студентов вузов, обучающихся по направлению «Металлургия»</t>
  </si>
  <si>
    <t>Рекомендовано Учебно-методической комиссией факультета зооинженерии и биотехнологий Санкт-Петербургского государственного аграрного университета в качестве учебного пособия для студентов, обучающихся по направлению подготовки «Водные биоресурсы и аквакультура» уровеь магистратуры, аспирантуры</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</si>
  <si>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«Зоотехния»</t>
  </si>
  <si>
    <t>Рекомендовано УМО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«Физическая культура и спорт»</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</si>
  <si>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учебного пособия, предназначенного для обучения специалистов по направлению подготовки «Информационная безопасность телекоммуникационных систем»</t>
  </si>
  <si>
    <t>Рекомендовано НМС при ФУМО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</si>
  <si>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</si>
  <si>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Допущено Министерством сельского хозяйства РФ в качестве учебника для студентов вузов, обучающихся по направлению «Зоотехния»</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</si>
  <si>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</si>
  <si>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Рекомендовано НМС при ФУМО по укрупненной группе специальностей и напрвлений подготовки высшего образования «Ветеринария и зоотехния» в качестве учебного пособия для студентов вузов, обучающихся по напрвлению подготовки «Зоотехния» (квалификация — бакалавр)</t>
  </si>
  <si>
    <t>Допущено НМС по физике Министерства образования и науки РФ в качестве учебного пособия по физике для магистрантов, обучающихся по техническим направлениям и специальностям</t>
  </si>
  <si>
    <t>Допущено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(квалификация (степень) «бакалавр»)</t>
  </si>
  <si>
    <t>Рекомендовано УМО по университетскому политехническому образованию в качестве учебника для студентов высших учебных заведений, обучающихся по направлению подготовки бакалавров и специальностей в области техники и технологий</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</si>
  <si>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</si>
  <si>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Региональным научно-методическим центром при Совете директоров ссузов Санкт-Петербурга и Ленинградской области в качестве учебно-методического пособия для студентов СПО, обучающихся по специальности «Архитектура»</t>
  </si>
  <si>
    <t>Рекомендовано Учебно-методической комиссией факультета агрономии и биотехнологии РГАУ — МСХА им. К. А. Тимирязева в качестве учебного пособия для подготовки бакалавров, магистров по направлению подготовки «Агрономия» и аспирантов по направлению подготовки «Сельское хозяйство»</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</si>
  <si>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(уровень бакалавриата) и «Ветеринарно-санитарная экспертиза» (уровень магистратуры)</t>
  </si>
  <si>
    <t>Учебник содержит сведения, необходимые для формирования профессиональных компетенций при подготовке бакалавров и магистров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</si>
  <si>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магистратура), «Зоотехния» (бакалавриат, магистратура)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</si>
  <si>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t>
  </si>
  <si>
    <t>Допущено УМО по образованию в области производственного менеджмента в качестве учебника для студентов вузов, обучающихся по направлению подготовки «Менеджмент» (профиль «Производственный менеджмент»)</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</si>
  <si>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«Зоотехния» (квалификация (степень) «бакалавр» и «магистр»)</t>
  </si>
  <si>
    <t>Учебное пособие содержит сведения, необходимые для формирования профессиональных компетенций при подготовке студентов, обучающихся по направлению подготовки бакалавриата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</si>
  <si>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Методическим советом ФГБОУ ВО «Курганская государственная сельскохозяйственная академия им. Т. С. Мальцева» в качестве учебника для студентов направления подготовки «Зоотехния» (бакалавриат)</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</si>
  <si>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</si>
  <si>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«Зоотехния»</t>
  </si>
  <si>
    <t>Рекомендовано УМО по образованию в области рыбного хозяйства в качестве учебника для студентов вузов, обучающихся по направлению подготовки «Водные биоресурсыи аквакультура»</t>
  </si>
  <si>
    <t>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</si>
  <si>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</si>
  <si>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Рекомендовано УМО в системе высшего образования в области кораблестроения и океанотехники по укрупненной группе специальностей и направлений подготовки «Техника и технологии кораблестроения и водного транспорта» в качестве учебника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</si>
  <si>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«Теплоэнергетика и теплотехника»</t>
  </si>
  <si>
    <t>Рекомендовано Сибирским региональным отделением учебно-методического объединения по образованию в области энергетики и электротехники для межвузовского использования в качестве учебного пособия для студентов, обучающихся по направлениям подготовки «Электротехника, электромеханика и электротехнологии» и «Электроэнергетика»</t>
  </si>
  <si>
    <t>Рекомендовано УМО по специальностям педагогического образования в качестве учебного пособия для студентов вузов, обучающихся по направлению «Педагогическое образование»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</si>
  <si>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t>
  </si>
  <si>
    <t>Допущено Министерством скльского хозяйства РФ в качестве учебного пособия для студентов вузов, обучающихся по специальности «Ветеринария»</t>
  </si>
  <si>
    <t>Рекомендовано к изданию Методической комиссией экономического факультета Кубанского государственного аграрного университета им. И. Т. Трубилина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</si>
  <si>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экспертиза» (бакалавриат), «Ветеринарно-санитарная экспертиза» (магистратура), «Зоотехния» (бакалавриат), «Зоотехния» (магистратура)</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</si>
  <si>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</si>
  <si>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26.00.00 — «Техника и технологии караблестроения и водного транспорта» в качестве учебного пособия для реализации основной профессиональной образовательной программы высшего образования по специальности 26.05.05 — «Судовождение»  Утверждено в качестве учебного пособия по специальности «Судовождение» редакционно-издательским советом федерального государственного бюджетного образовательного учреждения высшего образования «Государственный университет морского и речного флота им. адмирала С. О. Макарова»</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</si>
  <si>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учебно-методического пособия для межвузовского использования в учебных организациях, реализующих программы ВО по специальности «Ветеринария» и направления подготовки «Ветеринарно-санитарная экспертиза» (бакалавриат), «Ветеринарно-санитарная экспертиза» (магистратура)</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</si>
  <si>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t>
  </si>
  <si>
    <t>Допущено УМО высших учебных заведений РФ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</si>
  <si>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</si>
  <si>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«Прикладная механика»</t>
  </si>
  <si>
    <t>Учебник содержит сведения, необходимые для формирования профессиональных компетенций при подготовке магистров прикладной информатики в АПК,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</si>
  <si>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</si>
  <si>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хлеба, кондитерских и макаронных изделий» направления подготовки дипломированного специалиста «Производство продуктов питания из растительного сырья»</t>
  </si>
  <si>
    <t>Учебное пособие содержит сведения, необходимые для формирования профессиональных компетенций при подготовке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</si>
  <si>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Учебно-методическим объединением по направлениям педагогического образования Министерства образования Российской Федерации в качестве учебного пособия для студентов, обучающихся по направлению «Физико-математическое образование»</t>
  </si>
  <si>
    <t>Учебник содержит сведения, необходимые для формирования профессиональных компетенций при подготовке бакалавров по направлению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</si>
  <si>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 и магистр)</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</si>
  <si>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</si>
  <si>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</si>
  <si>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Допущено УМО в области автоматизированного машиностроения (УМО АМ) в качестве учебного пособия для студентов машиностроительных вузов</t>
  </si>
  <si>
    <t>Рекомендовано Институтом гуманитарных исследований и проблем малочисленных народов Севера Сибирского отделения РАН для студентов высших учебных заведений, обучающихся по направлению подготовки &amp;laquo,Педагогическое образование&amp;raquo, (профиль &amp;laquo,Образование в области родного языка и литературы&amp;raquo,)</t>
  </si>
  <si>
    <t>Рекомендовано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педагогическим и техническим направлениям и специальностям</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</si>
  <si>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</si>
  <si>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t>
  </si>
  <si>
    <t>Рекомендовано НМС Иркутского государственного аграрного университета им. А. А. Ежевского в качестве учебника для бакалавров по направлению «Биология»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</si>
  <si>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«Машиностроение»</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</si>
  <si>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НМС по сельскому хозяйству для использования в учебном процессе</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</si>
  <si>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«Строительство», «Агроинженерия»</t>
  </si>
  <si>
    <t>Учебник содержит сведения, необходимые для формирования профессиональных компетенций при подготовке бакалавров и магистров по направлениям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</si>
  <si>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Рекомендовано НМС по направлению «Зоотехния» в качестве учебника для студентов высших учебных заведений</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</si>
  <si>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молодёжи и туризма в качестве учебника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</si>
  <si>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Учебник содержит сведения, необходимые для формирования профессиональных компетенций при подготовке студентов, обучающихся по направлениям подготовки бакалавриата «Водные биоресурсы и аквакультура», магистратуры «Водные биоресурсы и аквакультура», и рекомендуется НМС по рыбному хозяйству Федерального 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</si>
  <si>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Рекомендовано Экспертно-методическим советом Института туризма, рекреации, реабилитации и фитнеса Российского государственного университета физической культуры, спорта, молодежи и туризма в качестве учебного пособия для студентов, обучающихся по направлению подготовки «Физическая культура для лиц с отклонениями в состоянии здоровья (Адаптивная физическая культура)»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</si>
  <si>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</si>
  <si>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Рекомендовано НМС ФГБОУ ВО «Башкирский государственный аграрный университет» в качестве учебника для студентов вузов, обучающихся по направлению «Лесное дело», «Ландшафтная архитектура»</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</si>
  <si>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</si>
  <si>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(бакалавриат), «Ветеринарно-санитарная подготовка» (магистратура)</t>
  </si>
  <si>
    <t>Рекомендовано Учебно-методическим объединением по университетскому политехническому образованию в качестве учебника для студентов высших учебных заведений, обучающихся по направлениям подготовки и специальностям в области техники и технологии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</si>
  <si>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«Техническая физика» и «Прикладная механика»</t>
  </si>
  <si>
    <t>Рекомендовано ФУМО в системе высшего образования по укрупненной группе специальностей и направлений подготовки «Ветеринария и зоотехния» в качестве учебник для межвузовского использования в учебных организациях, реализующих программы высшего образования по специальности «Ветеринария» (специалитет)</t>
  </si>
  <si>
    <t>Рекомендовано Государственным образовательным учреждением высшего профессионального образования «Московский государственный строительный университет» в качестве учебного пособия для студентов ВПО, обучающихся по направлению 270100 — «Строительство»</t>
  </si>
  <si>
    <t>Допущено УМО вузов РФ по агрономическому образованию в качестве учебного пособия для подготовки бакалавров, обучающихся по направлению «Технология производства и переработки сельскохозяйственной продукции»</t>
  </si>
  <si>
    <t>Рекомендовано Учебно-методическим объединением по образованию в области лесного дела для студентов высших учебных заведений, обучающихся по направлению подготовки «Технология лесозаготовительных и деревоперерабатывающих производств»</t>
  </si>
  <si>
    <t>Допущено Министерством сельского хозяйства РФ в качестве учебного пособия для студентов вузов, обучающихся по направлению подготовки «Зоотехния»</t>
  </si>
  <si>
    <t>Рекомендовано УМО по образованию в области технологии сырья и продуктов животного происхождения в качестве учебного пособия для студентов вузов, обучающихся по направлению подготовки 19.03.03 — «Продукты животного происхождения» уровня бакалавриата</t>
  </si>
  <si>
    <t>Учебное пособие содержит сведения, необходимые для формирования профессиональных компетенций при подготовке бакалавров по направлению 35.03.05 — «Садоводство»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</si>
  <si>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23.03.02 — «Наземные транспортно-технологические комплексы», 23.03.03 — «Эксплуатация транспортно-технологических машин и комплексов», 15.03.02 — «Технологические машины и оборудование», 35.03.01 — «Лесное дело», 08.03.01 — «Строительство»</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</si>
  <si>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 для студентов вузов, обучающихся по направлению подготовки «Зоотехния»</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</si>
  <si>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</si>
  <si>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Рекомендовано УМО по классическому университетскому образованию РФ в качестве учебного пособия для студентов вузов, обучающихся по направлению 01.12.00 — «Физика» и по специальности 01.07.01 — «Физика»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</si>
  <si>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36.03.02 — «Зоотехния»</t>
  </si>
  <si>
    <t>Учебное пособие рекомендовано Методическим Советом Федерального государственного бюджетного образовательного учреждения высшего образования «Санкт-Петербургский государственный университет ветеринарной медицины»</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</si>
  <si>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</si>
  <si>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УМО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</si>
  <si>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укрупненной группе специальностей и направлений подготовки «Техника и технологии кораблестроения и водного транспорта»</t>
  </si>
  <si>
    <t>Допущено Министерством сельского хозяйства РФ в качестве учебного пособия для студентов высших аграрных учебных заведений, обучающихся по профилю агрномии (№ 13/71 от 18.01.13)</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</si>
  <si>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20.03.02 — «Природообустройство и водопользование» (№ 4 от 14.10.14)</t>
  </si>
  <si>
    <t>Допущено УМО по образованию в области рыбного хозяйства в качестве учебника для студентов вузов (ВПО), обучающихся по направлениям подготовки «Водные биоресурсы и аквакультура» уровня бакалавриата и «Водные биоресурсы и аквакультура» уровня магистратуры</t>
  </si>
  <si>
    <t>Рекомендовано НМС по сельскому хозяйству в качестве учебного пособия для студентов вузов (бакалавров), обучающихся по направлениям подготовки: «Агрохимия и агропочвоведение», «Агрономия»,  «Технология производства и переработки сельскохозяйственной продукции»</t>
  </si>
  <si>
    <t>Допущено УМО по образованию в области производственного менеджмента в качестве учебного пособия для студентов вузов, обучающихся по направлению подготовки «Менеджмент» (профиль «Производственный менеджмен»)</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</si>
  <si>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</si>
  <si>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«Ветеринария»</t>
  </si>
  <si>
    <t>Рекомендовано ФУМО в системе ВО по укрупненной группе специальностей и направлений подготовки «Ветеринария» и «Зоотехния» в качестве учебного пособия для межвузовского использовния в учебных организациях, реализующих программы высшего образования по специальности «Ветеринария»</t>
  </si>
  <si>
    <t>Рекомендовано ФУМО в системе высшего образования по укрупненным группам специальностей и направлений подготовки «Управление в технических системах» в качестве учебного пособия для обучающихся по основным профессиональным образовательным программам высшего образования направлений подготовки бакалавриата «Инноватика»</t>
  </si>
  <si>
    <t>Рекомендовано УМО вузов России по образованию в области финансов, учета и мировой экономики в качестве учебного пособия для студентов вузов, обучающихся по направлению подготовки «Экономика»</t>
  </si>
  <si>
    <t>Допущено УМО по классическому университетскому образованию РФ в качестве учебника для студентов вузов, обучающихся по направлениям подготовки ВО «Физика» и «Радиофизика»</t>
  </si>
  <si>
    <t>Рекомендовано УМО по образованию в области лесного дела в качестве учебноика для студентов вузов, обучающихся по направлениям подготовки бакалавров и магистров «Технология лесозаготовительных и деревоперерабатывающих производств» по профилю «Лесоинженерное дело»</t>
  </si>
  <si>
    <t>Рекомендовано Центром стратегических исследований гражданской защиты МЧС России в качестве учебника для использования в образовательных учреждениях, реализующих образовательные программы высшего профессионального образования по дисциплине «Безопасность жизнедеятельности» для всех направлений подготовки и специальностей</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</si>
  <si>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</si>
  <si>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лемозаготовительных и деревоперерабатывающих производств» и рекомендуется НМС по лесному хозяйству для использования в учебном процессе</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</si>
  <si>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бакалавра «Информационные системы и технологии»</t>
  </si>
  <si>
    <t>Допущено УМО по образованию в области лесного дела в качестве учебника для студентов вузов, обучающихся по направлению подготовки бакалавров «Лесное дело» и по специальности «Лесное хозяйство»</t>
  </si>
  <si>
    <t>Рекомендовано Государственным образовательным учреждением высшего профессионального образования «Санкт-Петербургский государственный университет информационных технологий, механики и оптики» в качестве учебника для студентов высших учебных заведений, обучающихся по направлениям подготовки «Приборостроение», «Оптотехника» и специальности «Приборы и системы лучевой энергетики»</t>
  </si>
  <si>
    <t>Допущено Управлением науки и образования Федерального агентства по рыболовству в качестве учебного пособия для студентов вузов, обучающихся по направлению «Технология сырья и продуктов животного происхождения» и специальности «Технология рыбы и рыбных продуктов»</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</si>
  <si>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02 —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</si>
  <si>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Допущено методической комиссией Калужского филиала МГТУ им. Н. Э. Баумана в качестве учебного пособия для студентов вузов, обучающихся по направлению подготовки 09.03.01 — «Информатика и вычислительная техника» (уровень бакалавриата)</t>
  </si>
  <si>
    <t>Рекомендовано УМО вузов РФ по агроинженерному образованию в качестве учебного пособия для студентов, осваивающих образовательные программы бакалавриата по направлению подготовки «Агроинженерия»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</si>
  <si>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t>
  </si>
  <si>
    <t>Рекомендовано НМС по направлению «Зоотехния» в качестве практикума для студентов вузов, обучающихся по направлению подготовки «Зоотехния» (квалификация — бакалавр)</t>
  </si>
  <si>
    <t>Рекомендовано к изданию Ученым советом Дагестанского научного центра Российской академии наук ФГБУН «Прикаспийский институт биологических ресурсов» Рекомендовано к изданию Ученым советом Института экологии и устойчивого развития ФГБОУ ВО «Дагестанский государственный университет» Рекомендовано к изданию Ученым советом ФГБОУ ВО «Дагестанский государственный аграрный университет имени М. М. Джамбулатова»</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</si>
  <si>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t>
  </si>
  <si>
    <t>Рекомендовано НМС по направлению «Зоотехния» в качестве учебного пособия для студентов вузов, обучающихся по направлению подготовки 36.03.03 — «Зоотехния» (квалификация — бакалавр)</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</si>
  <si>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</si>
  <si>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</si>
  <si>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вузов РФ по агроинженерному образованию в качестве учебного пособия для студентов вузов, обучающихся по направлению «Агроинженерия»  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хазяйство») и специалистов по специальности «Наземные транспортно-технологические средства» (специализация «Автомобильная техника в транспортных технологиях»)</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</si>
  <si>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36.05.01 — «Ветеринария»</t>
  </si>
  <si>
    <t>Допущено НМС по рыбному хозяйству ФУМО в системе высшего образования в качестве учебника для студентов, обучающихся по направлению подготовки магистратуры 35.04.07 — «Водные биоресурсы и аквакультура» и рекомендуется НМС по рыбному хозяйству ФУМО в системе высшего образования по укрупненной группе специальностей и направлений подготовки 35.00.00 — «Сельское, лесное и рыбное хозяйство» для использования в учебном процессе</t>
  </si>
  <si>
    <t>Рекомендовано Иркутским региональным отделением НМС по математике Министерства образования и науки РФ к использованию при подготовке студентов физико-математических и технических специальностей по направлениям 09.06.01 — «Информатика и вычислительная техника», 01.03.02 — «Прикладная математика и информатика», 13.06.01 — «Фотоника, приборостроение, отпические и биотехнические системы и технологии», 12.04.68.01 — «Томографические методы диагностики»</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</si>
  <si>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510000 «Естественные науки и математика», 540000 «Педагогические науки», 550000 «Технические науки»</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</si>
  <si>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</si>
  <si>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310700 - "Зоотехния" и 310899 - "Ветеринария"</t>
  </si>
  <si>
    <t>Допущено Министерством сельского хозяйства РФ в качестве учебного пособия для студентов сельскохозяйственных вузов</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</si>
  <si>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t>
  </si>
  <si>
    <t>Рекомендовано Учебно-методическим объединением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t>
  </si>
  <si>
    <t>Допущено Министерством сельского хозяйства РФ в качестве учебного пособия для студентов вузов по специальности 310800 "Ветеринария"</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</si>
  <si>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</si>
  <si>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110800 — «Ветеринария»</t>
  </si>
  <si>
    <t>Рекомендовано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специальности 110401 — «Зоотехния» и 111201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</si>
  <si>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311400 - Электрификация и автоматизация сельского хозяйства</t>
  </si>
  <si>
    <t>Допущено Министерством сельского хозяйства РФ в качестве учебного пособия для студентов высших учебных заведений, обучающихся по специальностям 310700 — «Зоотехния» и 310800 — «Ветеринария»</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</si>
  <si>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310800 — "Ветеринария"</t>
  </si>
  <si>
    <t>Допущено Министерством образования РФ в качестве учебника для бакалавров естественнонаучных направлений.</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</si>
  <si>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</si>
  <si>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</si>
  <si>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</si>
  <si>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</si>
  <si>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 обучающихся по естественнонаучным, техническим и педагогическим направлениям и специальностям</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</si>
  <si>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</si>
  <si>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110400 «Зоотехния»</t>
  </si>
  <si>
    <t>Рекомендовано Министерством Образования РФ в качестве учебника для студентов ВУЗов, обучающихся по техническим специальностям и направлениям</t>
  </si>
  <si>
    <t>Рекомендовано Министерством сельского хозяйства Российской Федерации в качестве учебного пособия для студентов ветеринарных вузов по специальности 111201 «Ветеринария»</t>
  </si>
  <si>
    <t>Допущено Научно-методическим советом Министерства образования и науки РФ в качестве учебного пособия для студентов вузов, обучающихся по направлению "Технические науки" (550000)</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</si>
  <si>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</si>
  <si>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«Зоотехния»</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</si>
  <si>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</si>
  <si>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</si>
  <si>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</si>
  <si>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</si>
  <si>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</si>
  <si>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</si>
  <si>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«Зоотехния» и «Ветеринария»</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</si>
  <si>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</si>
  <si>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</si>
  <si>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</si>
  <si>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УМО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</si>
  <si>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t>
  </si>
  <si>
    <t>Рекомендовано Министерством сельского хозяйства Российской Федерации для студентов высших учебных заведений в качестве учебника по специальности «Ветеринария»</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</si>
  <si>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</si>
  <si>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</si>
  <si>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110401 — Зоотехния и 111201 — Ветеринария</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</si>
  <si>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</si>
  <si>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</si>
  <si>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</si>
  <si>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</si>
  <si>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t>
  </si>
  <si>
    <t>Допущено УМО по образованию в области произведственного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t>
  </si>
  <si>
    <t>Рекомендовано ФГУ «Национальное аккредитационное агентство в сфере образования (Росаккредагентство)»</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</si>
  <si>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t>
  </si>
  <si>
    <t>Допущено Министерством сельского хозяйства Российской Федерации в качестве учебного пособия для студентов высших учебных заведений по зооветеринарным специальностям.</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</si>
  <si>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специальности 010701.65 — «Физика» и направлению 010700.62 — «Физика».</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</si>
  <si>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</si>
  <si>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t>
  </si>
  <si>
    <t>Рекомендовано УМО вузов РФ по образованию в области приборостроения и оптотехники для студентов высших учебных заведений, обучающихся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</si>
  <si>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«Техническая физика».</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</si>
  <si>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направлениям подготовки 200100 — «Приборостроение», 200200 — «Оптотехника», 200600 — «Фотоника и оптоинформатика» и специальностям 200201 — «Лазерная техника и лазерные технологии», 200203 — «Оптико-электронные приборы и системы».</t>
  </si>
  <si>
    <t>Рекомендовано учебно-методическим объединением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210300 — «Радиотехника».</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</si>
  <si>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специальности 200203 — «Оптико-электронные приборы и системы».</t>
  </si>
  <si>
    <t>Рекомендовано Учебно-методическим объединением высших учебных заведений РФ по образованию в области зоотехнии и ветеринарии в качестве учебно-методического пособия для студентов высших учебных заведений, обучающихся по специальности 111201 — "Ветеринария".</t>
  </si>
  <si>
    <t>Рекомендовано УМО вузов по университетскому политехническому образованию для студентов, обучающихся по направлению подготовки дипломированных специалистов 150200 — «Машиностроительные технологии и оборудование» специальности 150202 — «Оборудование и технология сварочного производства».</t>
  </si>
  <si>
    <t>Допущено Министерством сельского хозяйства РФ в качестве учебного пособия для студентов высших учебных заведений, обучающихся по биологическим и экологическим специальностям.</t>
  </si>
  <si>
    <t>Допущено УМО по классическому университетскому образованию в качестве учебного пособия для студентов вузов, обучающихся по направлению ВПО 010500 — «Прикладная математика и информатика» и 010400 — «Информационные технологии».</t>
  </si>
  <si>
    <t>Рекомендовано НМС по математике и механике УМО по классическому университетскому образованию в качестве учебного пособия для студентов вузов.</t>
  </si>
  <si>
    <t>Рекомендовано Научно-методическим советом по математике и механике Учебно-методического объединения по классическому университетскому образованию в качестве учебного пособия для математических направлений и специальностей.</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</si>
  <si>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специальностям 140104 — «Промышленная теплоэнергетика» и 140106 — «Энергообеспечение предприятий» направления подготовки 140100 — «Теплоэнергетика».</t>
  </si>
  <si>
    <t>Допущено Министерством сельского хозяйства РФ в качестве учебного пособия для студентов высших аграрных заведений, обучающихся по направлению 110300 — «Агроинжененрия».</t>
  </si>
  <si>
    <t>Допущено Министерством сельского хозяйства РФ в качестве учебного пособия для студентов вузов по специальностям 110401 — «Зоотехния» и 111201 — «Ветеринария».</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</si>
  <si>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</si>
  <si>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подготовки 140400 — «Техническая физика» и 220100 — «Системный анализ и управление».</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</si>
  <si>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«Телекоммуникации».</t>
  </si>
  <si>
    <t>Рекомендовано Учебно-методическим объединением вузов РФ по образованию в области приборостроения и оптотехники для студентов высших учебных заведений, обучающихся по направлению подготовки 200100 — «Приборостроение» и специальности 200101 — «Приборостроение».</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</si>
  <si>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</si>
  <si>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240902 — «Пищевая биотехнология»</t>
  </si>
  <si>
    <t>Рекомендовано Учебно-методическим объединением по образованию в области технологии продуктов питания и пищевой инженерии в качестве учебного пособия для подготовки дипломированного специалиста по направлению 655600, специальность 260400 «Технология жиров, эфирных масел и парфюмерно-косметических продуктов», специализация 260401 «Технология жиров»</t>
  </si>
  <si>
    <t>Допущено Министерством образования РФ в качестве учебника для студентов вузов, обучающихся по направлению «Строительство»</t>
  </si>
  <si>
    <t>Допущено Учебно методическим объединением по направлениям педагогического образования Министерства образования и науки РФ в качестве учебного пособия для студентов высших учебных заведений, обучающихся по направлению «Физико математическое образование»</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</si>
  <si>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«Криптография»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</si>
  <si>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110400 — «Зоотехния».</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</si>
  <si>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магистров «Техническая физика»</t>
  </si>
  <si>
    <t>Допущено УМО вузов РФ по образованию в области горного дела в качестве учебного пособия для студентов вузов, обучающихся по специальности «Горные машины и оборудование» направления подготовки «Технологические машины и оборудование» и по специальности «Подземная разработка месторождений полезных ископаемых» направления подготовки «Горное дело»</t>
  </si>
  <si>
    <t>Допущено Министерством сельского хозяйства РФ в качестве учебника для студентов высших учебных заведений, обучающихся по специальностям 310700 — «Зоотехния» и 110305,65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</si>
  <si>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110401 — «Зоотехния»</t>
  </si>
  <si>
    <t>Допущено НМС по физике Министерства образования и науки РФ в качестве учебного пособия по физике для студентов вузов, обучающихся по естественнонаучным, педагогическим и техническим направлениям.</t>
  </si>
  <si>
    <t>Допущено Учебно-методическим объединением по направлениям педагогического образованию Министерства образования и науки РФ в качестве учебника для студентов высших учебных заведений, обучающихся по направлению 050200 — «Физико-математическое образование».</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</si>
  <si>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специальностям 010101 — «Математика», 010901 — «Механика» и по направлению 010200 — «Математика. Прикладная математика.</t>
  </si>
  <si>
    <t>Рекомендовано Учебно-методическим объединением по университетскому политехническому образованию в качестве учебника для студентов вузов, обучающихся по направлению подготовки магистров «Системный анализ и управление».</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</si>
  <si>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140400 — «Техническая физика» и 220100 — «Системный анализ и управление».</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</si>
  <si>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техники и технологии.</t>
  </si>
  <si>
    <t>Рекомендовано УМО по образованию в области лесного дела в качестве учебного пособия для студентов вузов, обучающихся по направлениям 250100 — «Лесное дело», 250400 — «Технология лесозаготовительных и деревоперерабатывающих производств», 120700 — «Землеустройство и кадастры».</t>
  </si>
  <si>
    <t>Допущено УМО по классическому университетскому образованию в качестве учебного пособия для студентов высших учебных заведений, обучающихся по специальности ВПО 010701 — «Физика» и по направлению подготовки ВПО 010700 — «Физика»</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</si>
  <si>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обучающихся по направлению 260200 — «Продукты питания животного происхождения»</t>
  </si>
  <si>
    <t>Допущено Министерством сельского хозяйства РФ в качестве учебного пособия для студентов высших сельскохозяйственных учебных заведений, обучающихся по специальностям 111201 — «Ветеринария», 110501 — «Ветеринарно-санитарная экспертиза».</t>
  </si>
  <si>
    <t>Рекомендовано УМО вузов РФ по агрономическому образованию в качестве учебного пособия для студентов, обучающихся по направлениям агрономического образования.</t>
  </si>
  <si>
    <t>Рекомендовано УМО по специальностям педагогического образования в качестве учебного пособия для студентов вузов, обучающихся по специальности 050201.65 — «Математика» (№ 115/10 от 21.10.2010 г.)</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</si>
  <si>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технолгии» (№ 47 от 14.02.2012 г.)</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</si>
  <si>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111801 — «Ветеринария» (квалификация (степень) «специалист») и 111100 — «Зоотехния» (квалификация (степень) «бакалавр») (№ 63-60 от 15.04.2011 г.)</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</si>
  <si>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111100 — «Зоотехния» и специальности 111801 — «Ветеринария» (№ 63-22 от 21.02.2011 г.)</t>
  </si>
  <si>
    <t>Допущено УМО по образованию в области лесного дела в качестве учебного пособия для студентов вузов, обучающихся по направлению подготовки дипломированных бакалавров, магистров и специалистов направления 250400 «Технология лесозаготовительных и деревоперерабатывающих производств» по профилю «Лесоинженерное дело» (№ 5 от июня 2011 г.)</t>
  </si>
  <si>
    <t>Рекомендовано Учебно-методическим объединением вузов Российской Федерации по агроинженерному образованию в качестве учебника для студентов высших учебных заведений, обучающихся по специальности «Электрификация и автоматизация сельского хозяйства»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</si>
  <si>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специальностям и профилям бакалавриата «Пищевая инженерия» и «Машины и аппараты пищевой промышленности» (№ 34-42/165 от 18.11.2011 г.)</t>
  </si>
  <si>
    <t>Допущено УМО по образованию в области лесного дела в качестве учебного пособия для студентов вузов, обучающихся по направлению 250400 (656300) — «Технология лесозаготовительных и деревоперерабатывающих производств» плдготовки дипломированного специалиста по специальности 250401 — «Лесоинженерное дело»</t>
  </si>
  <si>
    <t>Допущено Министерством сельского хозяйства РФ в качестве учебного пособия для студентов высших учебных заведений, обучающихся по направлениям 111100 — «Зоотехния», 020800 — «Экология и природопользование», 110100 3 «Агрохимия м агропочвоведение», 110200 — «Агрономия» и специальности 111201 — «Ветеринария»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</si>
  <si>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(специальностям) 111100 — «Зоотехния» и 111801 — «Ветеринария»</t>
  </si>
  <si>
    <t>Допущено УМО по образованию в области архитектуры в качестве учебного пособия для студентов вузов, обучающихся по направлению «Архитектура»</t>
  </si>
  <si>
    <t>Допущено УМО по образованию в области технологии сырья и продуктов животного происхождения в качестве учебного пособия для студентов вузов, лбучающихся по специальности 260302 — «Технология рыбы и рыбных продуктов»</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</si>
  <si>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</si>
  <si>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и направлению подготовки (специальности) 111801 — «Ветеринария» (квалификация (степень) «специалист»)</t>
  </si>
  <si>
    <t>Рекомендовано НМС по математике вузов Северо-Западного региона России в качестве учебного пособия для студентов инженерных специальностей и направлений вузов</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</si>
  <si>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15040 — «Технологические машины и оборудование»</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</si>
  <si>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t>
  </si>
  <si>
    <t>Рекомендовано НМС по теоретической механике в качестве учебного пособия для студентов и аспирантов физико-технических высших учебных заведений</t>
  </si>
  <si>
    <t>Допущено УМО по классическому университетскому образованию в качестве учебного пособия для студентов вузов, обучающихся по направлениям подготовки 010100 — «Математика», 010200 — «Математика и компьютерные науки»</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</si>
  <si>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280100 — «Природообустройство и водопользование»</t>
  </si>
  <si>
    <t>Допущено Министерством сельского хозяйства РФ в качестве учебника для студентов высших аграрных учебных заведений, обучающихся по специальности 111400 — «Водные биоресурсы и аквакультура» и 110401 — «Зоотехния»</t>
  </si>
  <si>
    <t>Допущено УМОвузов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</si>
  <si>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020800.62 — «Экология», 110200.62 — «Агрономия», 110100.62 — «Агрохимия и агропочвоведение», 020800.68 — «Экология и природопользование», 110100.68 —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</si>
  <si>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250100 — «Лесное дело» и специальности 250201 — «Лесное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</si>
  <si>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111100 — «Зоотехния»</t>
  </si>
  <si>
    <t>Допущено УМО по образованию в области рыбного хрзяйства в качестве учебника для студентов вузов, обучающихся по специальности 110901.65 — «Водные биоресурсы и аквакультура»</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</si>
  <si>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140100 — «Теплоэнергетика»</t>
  </si>
  <si>
    <t>Рекомендовано Министерством образования РФ в качестве учебника для студентов вузов, обучающихся по машиностроительным специальностям</t>
  </si>
  <si>
    <t>Рекомендовано УМО вузов РФ по образованию в области строительства в качестве учебного пособия для студентов вузов, обучающихся по направлению 270800 — «Строительство»</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</si>
  <si>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бакалавров 010400 «Прикладная математика и информатика»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</si>
  <si>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t>
  </si>
  <si>
    <t>Допущено Министерством сельского хозяйства РФ в качестве учебного пособия для студентов вузов, обучающихся по специальности 110401 — «Зоотехния»</t>
  </si>
  <si>
    <t>Допущено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111401 — «Зоотехния» и 111201 — «Ветеринария»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</si>
  <si>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110801 — «Ветеринария»</t>
  </si>
  <si>
    <t>Допущено Министерством сельского хозяйства РФ в качестве учебника для студентов высших аграрных учебных заведений, обучающихся по направлению 110300 —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</si>
  <si>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110800.62, 110800.68 — «Агроинженерия», 140400.62, 140400.68 — «Электроэнергетика и электротехника» и специальностям 110302.65 — «Электрификация и автоматизация сельского хозяйства», 140211.65 — «Электроснабжение»</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</si>
  <si>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учебных заведений, обучающихся по специальности 111201 – «Ветеринария»</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</si>
  <si>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</si>
  <si>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«Конструкторско-технологическое обеспечение машиностроительных производств»</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</si>
  <si>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специальностям 111801 — «Ветеринария», 110501 — «Ветеринарно-санитарная экспертиза», по направлениям 111900 — «Ветеринарно-санитарная экспертиза», 111000 — «Зоотехния», 020400 — «Биоэкология», 111400 — «Водные ресурсы и аквакультура»</t>
  </si>
  <si>
    <t>Допущено НМС по физике Министерства образования и науки РФ в качестве учебного пособия для студентов вузов, обучающихся по естественнонаучным и техническим направлениям</t>
  </si>
  <si>
    <t>Рекомендовано Дальневосточным региональным учебно-методическим центром (ДВ РУМЦ) в качестве учебного пособия для студентов специальности 190701.65 — «Организация перевозок и управление на транспорте (Водный транспорт)» вузов региона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</si>
  <si>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220200 — «Автоматизация и управление»</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</si>
  <si>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t>
  </si>
  <si>
    <t>Рекомендовано УМО вузов РФ по образованию в области приборостроения и оптотехники для студентов вузов, обучающихся по направлению подготовки 200200 — «Оптотехника» и оптическим специальностям</t>
  </si>
  <si>
    <t>Рекомендовано УМО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«Безопасность жизнедеятельности»</t>
  </si>
  <si>
    <t>Допущено УМО по профессионально-педагогическому образованию в качестве учебного пособия для студентов вузов, обучающихся по специальности 050501.07 — «Профессиональное обучение (материаловедение и обработка материалов)»</t>
  </si>
  <si>
    <t>Допущено УМО по классическому университетскому образованию в качестве учебного пособия для студентов, обучающихся по направлению 020400 — «Биология» и биологическим специальностям</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</si>
  <si>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специальностям «Зоотехния» и «Ветеринария»</t>
  </si>
  <si>
    <t>Рекомендовано Учебно-методическим объединением вузов РФ по агроинженерному образованию в качестве учебного пособия для студентов вузов, обучающихся по направлению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</si>
  <si>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</si>
  <si>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«Автомобили и автомобильное хозяйство» и «Сервис транспортных и технологических машин и оборудования (Автомобильный транспорт)» направления подготовки «Эксплуатация наземного транспорта и транспортного оборудования» и по направлению подготовки бакалавров «Эксплуатация транспортно-технологических машин и комплексов» (профили подготовки «Автомобили и автомобильное хозяйство» и «Автомобильный сервис»)</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</si>
  <si>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111801 — «Ветеринария» (квалификация (степень) «специалист») и направлению подготовки (специальности) 111100 — «Зоотехния» (квалификация (степень) «бакалавр»)</t>
  </si>
  <si>
    <t>Допущено НМС по математике Министерства образования и науки РФ в качестве учебного пособия для студентов вузов, обучающихся по инженерно-техническим специальностям</t>
  </si>
  <si>
    <t>Допущено НМС по математике в качестве учебного пособия для специальностей 080100 — «Экономика», 140100 — «Теплоэнергетика и теплотехника», 140400 — «Электроэнергетика и электротехника», 221400 — «Управление качеством», 221700 — «Стандартизация и метрология», 230400 — «Информационные системы и технологии», 190300 — «Подвижной состав железных дорог», 190901 — «Системы обеспечения движения поездов»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</si>
  <si>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магистров «Технологические машины и оборудование»</t>
  </si>
  <si>
    <t>Допущено НМС по физике Министерства образования и науки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</si>
  <si>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111801 — «Ветеринария»</t>
  </si>
  <si>
    <t>Допущено Министерством сельского хозяйства РФ в качестве учебного пособия для студентов вузов, обучающихся по специальности 111801 — «Ветеринария»</t>
  </si>
  <si>
    <t>Рекомендовано УМО вузов РФ по агроинженерному образованию в качестве учебника для студентов вузов, обучающихся по направлению «Агроинженерия»</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</si>
  <si>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направлению подготовки бакалавров и магистров 151000 — «Технологические машины и оборудование» Допущено УМО вузов РФ по образованию в области транспортных машин и транспортно-технологических комплексов в качестве учебника для студентов вузов, обучающихся по специальности «Сервис  транспортных и технологических машин и оборудования (Холодильные установки, оборудование и системы кондиционирования)» направления подготовки «Эксплуатация наземного транспорта и транспортного оборудования» и направлению подготовки бакалавров «Эксплуатация транспортно-технологических машин и комплексов» (профиль подготовки «Сервис транспортных и технологических машин и оборудования (Холодильные установки, оборудование и системы кондиционирования)»)</t>
  </si>
  <si>
    <t>Допущено УМО вузов РФ по агрономическому образованию в качестве учебного пособия для подготовки бакалавров по направлениям 110400 — «Агрономия» и 110900 — «Технология производства и переработки сельскохозяйственной продукции»</t>
  </si>
  <si>
    <t>Допущено Министерством сельского хозяйства РФ в качестве учебного пособия для студентов, обучающихся по направлению 110400 — «Зоотехния»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</si>
  <si>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111201, 111802 — «Ветеринария», 111900 — «Ветеринарно-санитарная экспертиза», 020400 — «Биология», 111100.62 — «Зоотехния», 250100 — «Лесное дело»</t>
  </si>
  <si>
    <t>Рекомендовано УМО вузов РФ по образованию в области радитехники, электроники, биомедицинской техники и автоматизации в качестве учебника для студентов вузов, обучающихся по направлению 211000 — «Конструирование и технология электронных средств»</t>
  </si>
  <si>
    <t>Допущено УМО вузов РФ по агрономическому образованию в качестве учебного пособия для подготовки бакалавров, обучающихся по направлению 110400 — «Агрономия»</t>
  </si>
  <si>
    <t>Рекомендовано НМС Санкт-Петербургской государственной лесотехнической академии им. С. М. Кирова в качестве учебного пособия для подготовки студентов вузов, обучающихся по направлению 250100 «Лесное дело»</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</si>
  <si>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«Техническая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</si>
  <si>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подготовки «Электроника и наноэлектроника» и «Нанотехнологии и микросистемная техника»</t>
  </si>
  <si>
    <t>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направлению «Агроинженерия»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</si>
  <si>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«Ветеринария»</t>
  </si>
  <si>
    <t>Рекомендовано УМО по образованию в области лесного дела в качестве учебного пособия для студентов вузов, обучающихся по направлению подготовки «Лесное дело»</t>
  </si>
  <si>
    <t>Рекомендовано УМО вузов РФ по образованию в области приборостроения и оптотехники для студентов вузов, обучающихся по направлению подготовки магистратуры «Оптотехника» и специальности «Электронные и оптико-электронные приборы и системы специального назначения»</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</si>
  <si>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«Ветеринария»</t>
  </si>
  <si>
    <t>Рекомендовано УМО вузов РФ по образованию в области зоотехнии и ветеринарии в качестве учебника для студентов вузов, обучающихся по специальности «Ветеринария»</t>
  </si>
  <si>
    <t>Допущено УМО вузов РФ по агрономическому образованию в качестве учебного пособия для подготовки бакалавров по направлению «Садоводство»</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</si>
  <si>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обеспечение машиностроительных производств», «Автоматизация технологических процессов и производств (машиностроение)»</t>
  </si>
  <si>
    <t>Рекомендовано НМС по иностранным языкам Министерства образования и науки РФ в качестве учебного пособия для студентов вузов сельскохозяйственного профиля, обучающихся по направлению подготовки «Товароведение»</t>
  </si>
  <si>
    <t>Допущено УМО по классическому университетскому образованию РФ в качестве учебного пособия для студентов вузов, обучающихся по направлению подготовки «Физика» и специальности «Астрономия»</t>
  </si>
  <si>
    <t>Рекомендовано ГОУ ВПО «Московский государственный технический университет им. Н. Э. Баумана» в качестве учебного пособия для студентов вузов, обучающихся по направлению подготовки «Защита окружающей среды»</t>
  </si>
  <si>
    <t>Допущено НМС по физике Министерства образования РФ в качестве учебного пособия по физике для студентов, обучающихся по техническим направлениям и специальностям</t>
  </si>
  <si>
    <t>Допущено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</si>
  <si>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Рекомендовано ФГБОУ ВПО «Государственный университет управления» в качестве учебника для студентов вузов, обучающихся по специальности «Прикладная математика» и направлению «Прикладная математика»</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</si>
  <si>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</si>
  <si>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(степень) «специалист»)</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</si>
  <si>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«Строительство» всех форм обучения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</si>
  <si>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 и по направлению подготовки (специальности) «Зоотехния» (квалификация (степень) «бакалавр»</t>
  </si>
  <si>
    <t>Допущено УМО по образованию в области прикладных математики и физики в качестве учебного пособия для студентов вузов, обучающихся по направлению подготовки «Прикладные математика и физика»</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</si>
  <si>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</si>
  <si>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Рекомендовано УМО по университетскому политехническому образованию в качестве учебного пособия для студентов вузов, обучающихся по укрупненной группе направлений «техносферная безопасность»</t>
  </si>
  <si>
    <t>Допущено Министерством сельского хозяйства РФ в качестве учебника для студентов высших аграрных учебных заведений, обучающихся по направлению «Агроинженерия»</t>
  </si>
  <si>
    <t>Допущено УМО по образованию в области металлургии в качестве учебного пособия для студентов вузов, обучающихся по направлению «Металлургия»</t>
  </si>
  <si>
    <t>Допущено УМО вузов по образованию в области автоматизированного машиностроения (УМО АМ) в качестве учебника для студентов вузов, обучающихся по направлению подготовки «Конструкторско-технологическое обеспечение машиностроительных производств»</t>
  </si>
  <si>
    <t>Рекомендовано УМО по образованию в области технологии сырья и продуктов животного происхождения в качестве учебного пособия для студентов, обучающихся по направлению подготовки бакалавриата «Продукты питания животного происхождения»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</si>
  <si>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«Экономика», «Менеджмент», «Бизнес-информатика», «Технология лесозаготовительных и деревоперерабатывающих производств», «Строительство», «Эксплуатация транспортно-технологических машин и комплексов», «Наземные транспортно-технологические средства», «Химическая технология», «Лесное дело», «Землеустройство и кадастр», «Туризм»</t>
  </si>
  <si>
    <t>Допущено Министерством сельского хозяйства РФ в качестве учебного пособия для студентов вузов, обучающихся по направлению «Зоотехния», специальности «Технология производства и переработки сельскохозяйственной продукции»</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</si>
  <si>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</si>
  <si>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«Технология лесозаготовительных и деревоперерабатывающих производств», профиль «Технология деревообработки»</t>
  </si>
  <si>
    <t>Рекомендовано УМО вузов РФ по образованию в области прикладных математики и физики в качестве учебного пособия для студентов вузов, обучающихся по направлению «Прикладные математика и физика», а также другим математическим и естественнонаучным направлениям и специальностям  и смежным направлениям и специальностям в области техники и технологий</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</si>
  <si>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</si>
  <si>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Допущено Министерством сельского хозяйства РФ в качестве учебного пособия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</si>
  <si>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Допущено УМО вузов РФ по агрономическому образованию в качестве учебника для подготовки бакалавров по направлению «Технология производсьва и переработки сельскохозяйственной продукции»</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</si>
  <si>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(профиль —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</si>
  <si>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бакалавров «Инноватика»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</si>
  <si>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«Технологические машины и оборудование»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</si>
  <si>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специальности «Технология молока и молочных продуктов» и по направлению подготовки «Продукты питания животного происхождения» (профиль «Технология молока и молочных продуктов»)</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</si>
  <si>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</si>
  <si>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</si>
  <si>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</si>
  <si>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НМС по физике Министерства образования и науки РФ в качестве учебного пособия для студентов вузов, обучающихся по техническим и технологическим направлениям: «Электроэнергетика и электротехника», «Ядерная энергетика и теплофизика», «Холодильная, криогенная техника и системы жизнеобеспечения», «Технологические машины и оборудование», «Приборостроение», «Оптотехника», «Лазерная техника и лазерные технологии», «Фотоника и оптоинформатика», «Мехатроника и робототехника», «Техническая физика», «Биотехнология», «Продукты питания из растительного сырья», «Продукты питания животного происхождения»</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</si>
  <si>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(квалификация/степень — бакалавр)</t>
  </si>
  <si>
    <t>Допущено УМО вузов РФ по образованию в области железнодорожного транспорта и транспортного строительства в качестве учебного пособия для студентов вузов, обучающихся по специальности «Автомобильные дороги и аэродромы» направления подготовки «Транспортное строительство» и направлению подготовки бакалавров «Строительство» (профили подготовки: «Автомобильные дороги», «Автодорожные мосты и тоннели»)</t>
  </si>
  <si>
    <t>Допущено УМО вузов РФ по агрономическому образованию в качестве учебника для подготовки бакалавров по направлению «Агрохимия и агропочвоведение», «Агрономия»</t>
  </si>
  <si>
    <t>Рекомендовано УМО по образованию в области финансов, учета и мировой экономики, в качестве учебного пособия для студентов, обучающихся по направлению «Экономика» профиль «Бухгалтерский учет, анализ и аудит» Допущено Министерством сельского хозяйства РФ к качестве учебного пособия для студентов высших аграрных учебных заведений, обучающихся по направлению «Экономика» профиль «Бухгалтерский учет, анализ и аудит»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</si>
  <si>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«Зоотехния», «Ветеринарно-санитарная экспертиза», «Экология», «Экология и природопользование» и по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</si>
  <si>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</si>
  <si>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уровня бакалавриата «Продукты питания из растительного сырья» и «Продукты питания животного происхождения»</t>
  </si>
  <si>
    <t>Допущено УМО по образованию в области производственного менеджмента в качестве учебного пособия для студентов, обучающихся по направлению подготовки «Менеджмент» (профиль «Производственный менеджмент») и по магистерской программе «Управление качеством и конкурентоспособностью»</t>
  </si>
  <si>
    <t>Допущено УМО по образованию в области лесного дела в качестве учебного пособия для студентов вузов, обучающихся по направлению подготовки бакалавров «Ландшафтная архитектура»</t>
  </si>
  <si>
    <t>Допущено УМО вузов РФ по агрономическому образованию в качестве учебника для подготовки бакалавров, обучающихся по направлению «Агрономия»</t>
  </si>
  <si>
    <t>Допущено УМО по классическому университетскому образованию в качестве учебного пособия для студентов вузов, обучающихся по направлению ВПО «Прикладная математика и информатика»</t>
  </si>
  <si>
    <t>Допущено УМО вузов РФ по агрономическому образованию в качестве учебника для подготовки бакалавров по направлению «Садоводство»</t>
  </si>
  <si>
    <t>Рекомендовано УМО вузов России по образованию в области экономики и товароведения в качестве учебного пособия для студентов вузов, обучающихся по направлению «Товароведение»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</si>
  <si>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</si>
  <si>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НМС по математике Министерства образования и науки РФ в качестве учебного пособия для студентов высших технических учебных заведений, обучающихся по специальностям: «Техническая эксплуатация летательных аппаратов и двигателей», «Робототехнические системы авиационного вооружения», «Техническая эксплуатация авиационных электросистем и пилотажно-навигационных комплексов», «Техническая эксплуатация транспортного радиооборудования»</t>
  </si>
  <si>
    <t>Допущено УМО вузов России по образованию в области 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«Технологические машины и оборудование»</t>
  </si>
  <si>
    <t>Допущено УМО вузов РФ по образованию в области зоотехнии и ветеринарии в качестве учебно-методического пособия для студентов вузов, обучающихся по направлению подготовки (специальности) «Ветеринария» (квалификация «Ветеринарный врач»)</t>
  </si>
  <si>
    <t>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</si>
  <si>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Допущено УМО в качестве учебника для студентов вузов, обучающихся по направлению подготовки дипломированных специалистов, магистров и бакалавров по направлению «Технология лесозаготовительных и деревоперерабатывающих производств» по профилю «Лесоинженерное дело» всех форм обучения, изучающих дисциплину «Технология и машины лесовосстановительных работ»</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</si>
  <si>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«Лесное дело», «Ландшафтная архитектура»</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</si>
  <si>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«Автоматизация технологических процессов и производств»</t>
  </si>
  <si>
    <t>Рекомендовано УМО по образованию в области природообустройства и водопользования в качестве учебника для студентов вузов, обучающихся по направлению подготовки «Природообустройство и водопользование» (бакалавр и магистр)</t>
  </si>
  <si>
    <t>Допущено Министерством сельского хозяйства РФ в качестве учебного пособия для студентов вузов, обучающихся по направлению подготовки высшего образования «Технология производства и переработки сельскохозяйственной продукции»</t>
  </si>
  <si>
    <t>Допущено УМО вузов РФ по образованию в области авиации, ракетостроения и космоса в качестве учебника для студентов вузов РФ, обучающихся по специальности высшего образования «Проектирование авиационных и ракетных двигателей»</t>
  </si>
  <si>
    <t>Рекомендовано УМО вузов РФ по агроинженерному образованию в качестве учебного пособия для студентов вузов, обучающихся по специальности «Агроинженерия»</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</si>
  <si>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«Зоотехния» и «Ветеринария»</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</si>
  <si>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«Ветеринария» (квалификация (степень) «ветеринарный врач»)</t>
  </si>
  <si>
    <t>Допущено УМО вузов по университетскому политехническому образованию для межвузовского использования в качестве учебного пособия для студентов, обучающихся по направлению подготовки «Стандартизация и метрология»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</si>
  <si>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 и по направлению подготовки «Зоотехния» (квалификация (степень) «Магистр»)</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</si>
  <si>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бакалавров «Эксплуатация транспортно-технологических машин и комплексов» (профиль подготовки «Автомобили и автомобильное хозяйство»)</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</si>
  <si>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</si>
  <si>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вузов по университетскому политехническому образованию в качестве учебного пособия для студентов вузов, обучающихся по направлению «Техносферная безопасность» (квалификация (степень) «бакалавр», «магистр»)</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</si>
  <si>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«Приборостроение», «Оптотехника», «Фотоника и оптоинформатика», «Лазерная техника и лазерные технологии» и специальности «Электронные и оптико-электронные приборы и системы специального назначения»</t>
  </si>
  <si>
    <t>Рекомендовано УМО по образованию в области технологии продуктов питания и пищевой инженерии в качестве учебного пособия для студентов, обучающихся по направлениям подготовки бакалавров «Продукты питания из растительного сырья» и магистров «Продукты питания из растительного сырья»</t>
  </si>
  <si>
    <t>Рекомендовано УМО вузов РФ по психолого-педагогическому образованию для обучающихся по направлению подготовки «Психолого-педагогическое образование»</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</si>
  <si>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«ветеринарный врач») и по направлению подготовки  (специальности) «Зоотехния» (квалификация (степень) «бакалавр»)</t>
  </si>
  <si>
    <t>Допущено УМО в области автоматизированного машиностроения (УМО АМ) в качестве учебника для студентов машиностроительных вузов</t>
  </si>
  <si>
    <t>Допущено Министерством сельского хозяйства РФ в качестве учебного пособия для студентов вузов, обучающихся по специальности «Ветеринария» Рекомендовано ФГОУ ВПО «Российский государственный аграрный университет — МСХА им. К. А. Тимирязева» в качестве учебного пособия к использованию в образовательных учреждениях, реализующих образовательные программы высшего профессионального образования по направлению «Ветеринария», специальности «Ветеринария»</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</si>
  <si>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специальностям: «Ветеринария», «Ветеринарно-санитарная экспертиза», «Биология», «Зоотехния»</t>
  </si>
  <si>
    <t>Допущено УМО вузов России по образованию в области энергетики и электротехники в качестве учебника для студентов вузов, обучающихся по направлению подготовки «Электроэнергетика и электротехника» (№ 2715/14-г от 18.06.14)</t>
  </si>
  <si>
    <t>Допущено Министерством сельского хозяйства РФ в качестве учебного пособия для студентов вузов, обучающихся по направлению подготовки (специальности) «Ветеринария» 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«Ветеринарный врач»)</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</si>
  <si>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по направлению подготовки «Агроинженерия»</t>
  </si>
  <si>
    <t>Допущено УМО вузов РФ по агрономическому образованию в качестве учебного пособия для подготовки бакалавров, обучающихся по направлению «Садоводство»</t>
  </si>
  <si>
    <t>Допущено УМО вузов РФ по агрономическому образованию в качестве учебника для подготовки магистров по направлению «Агрохимия и агропочвоведение»</t>
  </si>
  <si>
    <t>Рекомендовано УМО по образованию в области лесного дела в качестве учебного пособия для студентов вузов, обучающихся по направлению «Землеустройство и кадастры»</t>
  </si>
  <si>
    <t>Допущено УМО РФ по образованию в области ветеринарии и зоотехнии в качестве учебника для студентов высших аграрных учебных заведений, обучающихся по направлениям «Ветеринария», «Зоотехния» и «Биология»</t>
  </si>
  <si>
    <t>Допущено Министерством сельского хозяйства РФ в качестве учебника для студентов вузов, обучающихся по направлению подготовки высшего образования «Зоотехния» и специальностям: «Ветеринария», «Ветеринарно-санитарная экспертиза»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</si>
  <si>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«Защита окружающей среды» «Техносферная безопасность»</t>
  </si>
  <si>
    <t>Рекомендовано УМО вузов РФ по образованию в области приборостроения и оптотехники для студентов вузов, обучающихся по направлениям подготовки магистратуры «Приборостроение», «Оптотехника», «Фотоника и оптоинформатика», «Лазерная техника и лазерные технологии», специалиста «Электронные и оптико-электронные приборы и системы специального назначения», аспирантуры «Фотоника, приборостроение, оптические, биотехнические системы и технологии»</t>
  </si>
  <si>
    <t>Допущено НМС по математике в качестве учебного пособия для студентов технических направлений бакалавриата и направлений «Прикладная математика», «Прикладная математика и информатика» технических вузов</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</si>
  <si>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231300 — «Прикладная математика»</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</si>
  <si>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«Агроинженерия»</t>
  </si>
  <si>
    <t>Допущено УМО вузов по университетскому политехническому образованию в качестве учебника для студентов вузов, обучающихся по направлению подготовки бакалавра «Информационные системы и технологии»</t>
  </si>
  <si>
    <t>Рекомендовано УМО вузов РФ по образованию в области строительства в качестве учебного пособия для студентов, обучающихся по направлению «Строительство»</t>
  </si>
  <si>
    <t>Допущено УМО по классическому университетскому образованию в качестве учебного пособия для студентов вузов, обучающихся по направлению «Биология» и смежным направлениям</t>
  </si>
  <si>
    <t>Допущено Министерством сельского хозяйства РФ в качестве учебного пособия для студентов высших аграрных учебных заведений, обучающихся по специальности «Зоотехния»</t>
  </si>
  <si>
    <t>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</si>
  <si>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Допущено УМО вузов РФ по образованию в области лесного дела РФ в качестве учебного пособия для студентов вузов, обучающихся по направлению «Ландшафтная архитектура», квалификация «бакалавр»</t>
  </si>
  <si>
    <t>Допущено УМО по классическому университетскому образованию в качестве учебного пособия для студентов вузов, обучающихся по направлению «Биология» (профиль «Охотоведение»)</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</si>
  <si>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</si>
  <si>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</si>
  <si>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«Ландшафтная архитектура»</t>
  </si>
  <si>
    <t>Допущено УМО вузов РФ по агрономическому образованию в качестве учебника для подготовки бакалавров по направлению «Агрономия»</t>
  </si>
  <si>
    <t>Рекомендовано Государственным образовательным учреждением высшего профессионального образования «Московский педагогический государственный университет» в качестве учебного пособия для студентов высших учебных заведений, обучающихся по специальности «Математика»</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</si>
  <si>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«Прикладная математика»</t>
  </si>
  <si>
    <t>Допущено УМО по образованию в области гидрометеорологии в качестве учебного пособия для студентов вузов, обучающихся по направлениям: «Гидрометеорология» и «Прикладная гидрометеорология»</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</si>
  <si>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«Электроника и наноэлектроника» и «Конструирование и технология электронных средств»</t>
  </si>
  <si>
    <t>Рекомендовано УМО по образованию в области приборостроения и оптотехники в качестве учебного пособия для студентов вузов, обучающихся по направлению подготовки «Оптотехника»</t>
  </si>
  <si>
    <t>Допущено УМО по классическому университетскому образованию РФ в качестве учебного пособия для студентов вузов, обучающихся по направлению «Экология и природопользование»</t>
  </si>
  <si>
    <t>Допущено УМО вузов РФ по агрономическому образованию в качестве учебника для подготовки бакалавров, обучающихся по направлению «Технология производства и переработки сельскохозяйственной продукции»</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</si>
  <si>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«Технология производства и переработки сельскохозяйственной продукции»</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</si>
  <si>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направлению подготовки (специальности) «Зоотехния» (квалификация (степень) «бакалавр»)</t>
  </si>
  <si>
    <t>Допущено Учебно-методическим объединением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 и направлению подготовки  (специальности) «Зоотехния» (квалификация (степень) «бакалавр»)</t>
  </si>
  <si>
    <t>Рекомендовано УМО вузов РФ по образованию в области прикладных математики и физики в качестве учебного пособия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</si>
  <si>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Допущено УМО по образованию в области прикладной информатики в качестве учебного пособия для студентов вузов, обучающихся по направлению «Прикладная информатика»</t>
  </si>
  <si>
    <t>Допущено УМО по классическому университетскому образованию в качестве учебного пособия для студентов вузов, обучающихся по направлению «Прикладная математика и информатика» и «Фундаментальная информатика и информационные технологии»</t>
  </si>
  <si>
    <t>Допущено УМО по классическому университетскому образованию в качестве учебного пособия для студентов высших учебных заведений, обучающихся по направлению «Фундаментальная информатика и информационные технологии»</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</si>
  <si>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</si>
  <si>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Допущено УМО по образованию в области прикладной математики и управления качеством в качестве учебного пособия для студентов вузов, обучающихся по направлению подготовки «Прикладная математика» специальности «Прикладная математика»</t>
  </si>
  <si>
    <t>Допущено УМО вузов по университетскому политехническому образованию в качестве учебного пособия для студентов вузов, обучающихся по направлению подготовки (бакалавриат) «Информатика и вычислительная техника»</t>
  </si>
  <si>
    <t>Рекомендовано ФГБОУ ВПО «Санкт-Петербургский государственный электротехнический университет «ЛЭТИ» им. В. И. Ульянова (Ленина)» в качестве учебного пособия для студентов вузов, обучающихся по направлению «Радиотехника»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</si>
  <si>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t>
  </si>
  <si>
    <t>Рекомендовано Ученым советом Санкт-Петербургского государственного университета в качестве учебного пособия для студентов направлений подготовки «Физика», «Прикладные математика и физика», «Радиофизика»</t>
  </si>
  <si>
    <t>Допущено УМО по классическому университетскому образованию в качестве учебного пособия для студентов вузов, обучающихся по направлению «Математика»</t>
  </si>
  <si>
    <t>Допущено УМО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«бакалавр»</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</si>
  <si>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«Электроника и наноэлектроника» и «Конструирование и технология электронных средств»</t>
  </si>
  <si>
    <t>Допущено Министерством сельского хозяйства РФ в качестве учебного пособия для студентов вузов, обучающихся по направлениям подготовки высшего образования «Зоотехния», «Водные биоресурсы и аквакультура»</t>
  </si>
  <si>
    <t>Рекомендовано УМО вузов РФ по агроинженерному образованию в качестве учебного пособия для студентов вузов, обучающихся по специальности «Механизация сельского хозяйства»</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</si>
  <si>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физическим и техническим направлениям и специальностям</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</si>
  <si>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дипломированного специалиста «Агроинженерия»</t>
  </si>
  <si>
    <t>Допущено Научно-методическим советом по физике Министерства образования и науки Российской Федерации в качестве учебного пособия для студентов вузов</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</si>
  <si>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 (уровень — бакалавриат) и «Техносферная безопасность» (уровень — магистратура)</t>
  </si>
  <si>
    <t>Рекомендовано УМС по математике и механике УМО по классическому университетскому образованию РФ в качестве учебного пособия для студентов вузов, обучающихся по группе математических направлений и специальностей</t>
  </si>
  <si>
    <t>Допущено Научно-методическим советом по физике Министерства образования и науки Российской Федерации в качестве учебного пособия для студентов технических университетов</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</si>
  <si>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«Автоматизация и управление»</t>
  </si>
  <si>
    <t>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t>
  </si>
  <si>
    <t>Рекомендовано УМО по образованию в области приборостроения и оптотехники для студентов вузов, обучающихся по направлению подготовки «Оптотехника» и специальностям «Лазерная техника и лазерные технологии», «Оптико-электронные приборы и системы», «Оптические технологии и материалы»</t>
  </si>
  <si>
    <t>Допущено УМО вузов РФ по агрономическому образованию в качестве учебника для подготовки магистров по направлению «Агрономия»</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</si>
  <si>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«Электроника и наноэлектроника»</t>
  </si>
  <si>
    <t>Рекомендовано УМО по образованию в области лесного дела в качестве учебного пособия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</si>
  <si>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Рекомендовано УМС ФГБОУ ВО «Уральский государственный аграрный университет» в качестве учебного пособия по дисциплине «Иностранный язык» для направлений подготовки «Зоотехния», «Агрономия» и специальности «Ветеринария»</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</si>
  <si>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и по направлению подготовки «Зоотехния» (квалификация (степень) «бакалавр»)</t>
  </si>
  <si>
    <t>Допущено УМО по классическому университетскому образованию в качестве учебного пособия для студентов вузов, обучающихся по направлениям: «Математика», «Математика и компьютерные науки», «Механика и математическое моделирование»</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</si>
  <si>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</si>
  <si>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Допущено УМО РФ по образованию в области ветеринарии и зоотехнии в качестве учебно-методического пособия для студентов вузов, обучающихся по специальности «Ветеринария» (квалификация «ветеринарный врач»)</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</si>
  <si>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«Зоотехния», квалификация «магистр», «Ветеринария и зоотехния» (аспирантура), квалификация «Частная зоотехния, технология производства продуктов животноводства»</t>
  </si>
  <si>
    <t>Рекомендовано УМО вузов РФ по агроинженерному образованию в качестве учебного пособия для студентов, осваивающих образовательные программы магистратуры по направлению подготовки «Агроинженерия» и аспирантуры по направлению подготовки «Технологии, средства механизации и энергетическое оборудование в сельском, лесном и рыбном хозяйстве»</t>
  </si>
  <si>
    <t>Допущено Министерством сельского хозяйства РФ в качестве учебного пособия  для студентов высших учебных заведений, обучающихся по агрономическим специальностям</t>
  </si>
  <si>
    <t>Допущено Министерством образования Российской Федерации в качестве учебного пособия для студентов высших учебных заведений, обучающихся по специальностям «Микроэлектроника и твердотельная электроника», «Электронные приборы и устройства», «Промышленная электроника» направления подготовки дипломированных специалистов «Электроника и микроэлектроника»</t>
  </si>
  <si>
    <t>Допущено УМО учебных заведений РФ по образованию в области ветеринарии и зоотехнии в качесиве учебного пособия для студентов вузов по направлению подготовки «Зоотехния» и специальности «Ветеринария»</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</si>
  <si>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подготовки 151000 — Технологические машины и оборудование», специальности 170400 — «Стрелково-пушечное артиллерийское и ракетное оружие»</t>
  </si>
  <si>
    <t>Допущено УМО Московского государственного открытого университета в качестве учебника для студентов высших учебных заведений по направлению «Технология машиностроения» для открытого образования»</t>
  </si>
  <si>
    <t>Рекомендовано УМО по университетскому политехническому образованию в качестве учебного пособия для курсантов, студентов и слушателей вузов, обучающихся по направлению подготовки бакалавров «Техносферная безопасность»</t>
  </si>
  <si>
    <t>Рекомендовано УМО вузов РФ по образованию в области приборостроенияи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 «Оптотехника»</t>
  </si>
  <si>
    <t>Учебное пособие содержит сведения, необходимые для формирования профессиональных компетенций при подготовке бакалавров по направлению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</si>
  <si>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Допущено НМС по математике Министерства образования и науки РФ в качестве учебного пособия для студентов вузов направлений подготовки ВПО «Строительство уникальных зданий и сооружений», «Строительство железных дорог, мостов и транспортных тоннелей», «Строительство, эксплуатация, восстановление и техническое прикрытие автомобильных дорог, мостов и тоннелей», «Строительство», «Электроэнергетика и электротехника», «Энергетическое машиностроение», «Автоматизация технологических процессов и производств», «Техносферная безопасность», «Геодезия и дистанционное зондирование», «Наземные транспортно-технические средства», «Эксплуатация транспортно-технологических машин и комплексов», «Технология транспортных процессов»</t>
  </si>
  <si>
    <t>Рекомендовано УМО РАЕ по классическому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44.03.05 — «Педагогическое образование» (профиль подготовки «Математика», «Физика»)</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</si>
  <si>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направлениям: «Электроника и наноэлектроника», «Нанотехнологии и микросистемная техника»</t>
  </si>
  <si>
    <t>Допущено УМО по классическому университетскому образованию РФ в качестве учебного пособия для студентов вузов, обучающихся по направлениям подготовки ВО 03.03.02 — «Физика» и 03.03.03 — «Радиофизика»</t>
  </si>
  <si>
    <t>Допущено Министерством сельского хозяйства РФ в качестве учебника для студентов высших аграрных заведений, обучающихся по специальности 271101 — «Строительство уникальных зданий и сооружений»</t>
  </si>
  <si>
    <t>Рекомендовано УМО высших учебных заведений РФ по образованию в области зоотехнии и ветеринарии в качестве учебного пособия для студентов направлений подготовки «Ветеринария» и «Зоотехния»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</si>
  <si>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направлениям подготовки «Зоотехния» и «Ветеринария»</t>
  </si>
  <si>
    <t>Допущено УМО высших учебных заведений РФ по образованию в области зоотехнии и ветеринарии в качестве учебного пособия для студентов вузов, обучающихся по направлению подготовки «Зоотехния»</t>
  </si>
  <si>
    <t>Допущено УМО вузов РФ по образованиею в области транспортных машин и транспортно-технологических комплексов в качестве учебного пособия для студентов вузов, обучающихся по направлению подготовки магистров «Эксплуатация транспортно-технологических машин и комплексов» (магистерская программа: «Сервис и эксплуатация строительной, дорожной и коммунальной техники и оборудования»)</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</si>
  <si>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«Техносферная безопасность»</t>
  </si>
  <si>
    <t>Рекомендовано ФУМО в системе высшего образования по укрупненным группам специальностей и направлений подготовки «Физико-технические науки и технологии» в качестве учебного пособия для обучающихся по основным профессиональным образовательным программам высшего образования направления бакалавриата «Техническая физика»</t>
  </si>
  <si>
    <t>Допущено УМО вузов РФ по образованию в области зоотехнии и ветеринарии в качестве учебного пособия для студентов вузов, обучающихся по специальности «Ветеринария» (квалификация «ветеринарный врач»), по направлению подготовки «Зоотехния» (квалификация (степень) «бакалавр»)</t>
  </si>
  <si>
    <t>Допущено УМО РФ по образованию в области ветеринарии и зоотехнии в качестве учебника для студентов вузов, обучающихся по специальности 36.05.01 — «Ветеринария» (квалификация «ветеринарны врач»)</t>
  </si>
  <si>
    <t>Рекомендовано Белгородским государственным национальным исследовательским университетом в качестве учебного пособия для студентов, обучающихся по направлению «Экология и природопользование»</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</si>
  <si>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аспирантов по направлению «Технологии, средства механизации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</si>
  <si>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Допущено УМО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«Конструкторско-технологическое обеспецение машиностроительных производств»</t>
  </si>
  <si>
    <t>Рекомендовано ФГБОУ ВПО «Московский государственный технологический университет „СТАНКИН“» в качестве учебного пособия для студентов вузов, обучающихся по направлению подготовки «Управление в технических системах»</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</si>
  <si>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«Инфокоммуникационные технологии и системы связи» квалификации (степени) «бакалавр» и «магистр»</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</si>
  <si>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</si>
  <si>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</si>
  <si>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ФГБУ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направлению подготовки «Менеджмент» (уровень магистратуры)</t>
  </si>
  <si>
    <t>Рекомендовано УМК математико-механического факультета Санкт-Петербургского государственного университета в качестве учебного пособия по направлению «Механика и математическое моделирование»</t>
  </si>
  <si>
    <t>Допущено Министерством сельского хозяйства РФ в качестве учебного пособия для студентов вузов, обучающихся по ветеринарным и биологическим специальностям</t>
  </si>
  <si>
    <t>Рекомендовано ФГАУ «Федеральный институт развития образования» в качестве учебного пособия для использования в образовательном процессе образовательных организаций, реализующих программы высшего образования по направлению «Конструкторско-технологическое обеспечение машиностроительных производств» (уровень бакалавриата и магистратуры)</t>
  </si>
  <si>
    <t>Рекомендовано Ученым советом Нижегородского государственного технического университета им. Р. Е. Алексеева в качестве учебного пособия для студентов направления подготовки «Информатика и вычислительная 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</si>
  <si>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</si>
  <si>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«Управление в технических системах»</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</si>
  <si>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«Агроинженерия», «Электроэнергетика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</si>
  <si>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для использования в учебном процессе</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</si>
  <si>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t>
  </si>
  <si>
    <t>Рекомендовано НМС по теоретической механике в качестве учебного пособия для студентов и аспирантов машиностроительных и физико-технических вузов</t>
  </si>
  <si>
    <t>Издается по решению редакционно-издательского совета Казанского государствееного архитектурно-строительного университета</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</si>
  <si>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специальности 110401.65 — «Зоотехния» очного и заочного обучения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</si>
  <si>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«Агрохимия и агропочвоведение», «Экология и природопользование», «Агрономия», «Садоводство»</t>
  </si>
  <si>
    <t>Допущено НМС по математике Министерства образования и науки РФ в качестве учебного пособия для студентов вузов, обучающихся по специальностям и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</si>
  <si>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36.00.00 «Ветеринария и зоотехния» для межвузовского использования в качестве учебного пособия в учебных организациях, реализующих программы высшего образования по специальности 36.05.01 «Ветеринария», и направлениям подготовки 36.03.01 «Ветеринарно-санитарная экспертиза (бакалавриат)», 36.04.01 «Ветеринарно-санитарная экспертиза (магистратура)», 36.03.02 «Зоотехния (бакалавриат)» и 36.04.02 «Зоотехния (магистратура)»</t>
  </si>
  <si>
    <t>Рекомендовано НМС при Федеральном учебно-метолическом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</si>
  <si>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44.04.01 — «Педагогическое образование»</t>
  </si>
  <si>
    <t>Допущено УМО вузов РФ по университетскому политехническому образованию в качестве учебного пособия для студентов вузов и аспирантов, обучающихся по направлению подготовки «Информатика и вычислительная техника» 09.03.01 (уровень бакалавриата), 09.04.01 (уровень магистратуры), 09.06.01 (уровень аспирантуры)</t>
  </si>
  <si>
    <t>Допущено Министерством сельского хозяйства РФ в качестве учебного пособия для студентов вузов, обучающихся по направлению 111100 — «Зоотехния»</t>
  </si>
  <si>
    <t>Рекомендовано Учебно-методическим объединением вузов России по образованию в области технологии сырья и продуктов животного происхождения в качестве учебного пособия для студентов высших учебных заведений, обучающихся по специальности 110501 — «Ветеринарно-санитарная экспериза" (№ 2/09-02 от 06.09.10)</t>
  </si>
  <si>
    <t>Рекомендовано Ученым советом Крымского федерального университета им. В. И. Вернадского в качестве учебного пособия для студентов направления подготовки «Садоводство» (бакалавриат)</t>
  </si>
  <si>
    <t>Рекомендовано Дальневосточным региональным отделением УМО по образованию в области эксплуатации водного транспорта (ДВ РОУМО) в качестве учебного пособия для студентов (курсантов) морских специальностей</t>
  </si>
  <si>
    <t>Рекомендовано УМО по образованию в области приборостроения и оптотехники в качестве учебного пособия для студентов высших учебных заведений, обучающихся по направлению подготовки 200100 — «Приборостроение» и специальности 200103 — «Авиационные приборы и измерительно-вычислительные комплексы» (№ 334 от 24.10.2008 г.)</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</si>
  <si>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23.05.01 — «Наземные транспортно-технологические средства», 23.03.02 — «Наземные транспортно-технологические комплексы», 23.03.03 — «Наземные транспортно-технологические комплексы», 190600.62 — «Эксплуатация транспортно-технологических машин и комплексов», 23.04.02 — «Наземные транспортно-технологические комплексы»</t>
  </si>
  <si>
    <t>Рекомендовано центральной методической комиссией ФГБОУ ВО «Кубанский государственный аграрный университет» в качестве учебного пособия для обучающихся в вузах по направлениям подготовки: «Садоводство», «Сельское хозяйство»</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</si>
  <si>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63-65 от 17.04.2012 г.)</t>
  </si>
  <si>
    <t>Рекомендовано УМО по образованию в области инфокоммуникационных технологий и систем связи в качестве учебного пособия для студентов вузов, обучающихся по направлению подготовки 11.03.02, 11.04.03 — «Инфокоммуникационные технологии и систем связи» квалификации (степени) «бакалавр», «магистр» и 11.05.04 — «Инфокумманикационные технологии и системы специальной связи» квалификации «специалист»</t>
  </si>
  <si>
    <t>Рекомендовано НМС по математике вузов Северо-Запада РФ в качестве учебного пособия для слушателей факультета довузовской подготовки и студентов младших курсов технических вузов</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</si>
  <si>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направлениям подготовки бакалавров, магистров и группе специальностей 15.00.00 — «Машиностроение»</t>
  </si>
  <si>
    <t>Допущено Уральским отделением УМО вузов РФ по образованию в области строительства в качестве учебного пособия для студентов, обучающихся по направлению подготовки бакалавров и магистров «Строительство», всех форм обучения</t>
  </si>
  <si>
    <t>Допущено Министерством образования Российской Федерации в качестве учебного пособия для студентов высших учебных заведений, обучающихся по социально-экономическим направлениям и специальностям</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</si>
  <si>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 1033/1847-УМО от 15.12.2005 г.)</t>
  </si>
  <si>
    <t>Учебное пособие содержит сведения, необходимые для формирования профессиональных компетенций при подготовке бакалавров по направлениям 35.03.03 — «Агрохимия и агропочвоведение», 35.03.04 — «Агрономия», 35.03.07 —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</si>
  <si>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</si>
  <si>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Допущено УМО учреждений РФ по образованию в области ветеринарии и зоотехнии в качестве учебного пособия для студентов вузов, обучающихся по специальности 36.05.01 — «Ветеринария» (квалификация «ветеринарный врач»), по направлению подготовки 36.03.02 — «Зоотехния» (квалификация (степень) «бакалавр») и по направлению подготовки 36.04.02 — «Зоотехния» (квалификация (степень) «магистр») (№ 63-142 от 20.10.14)</t>
  </si>
  <si>
    <t>Учебник содержит сведения, необходимые для формирования профессиональных компетенций при подготовке бакалавров по направлениям 35.03.04 — «Агрономия» и 35.03.05 — «Садоводство» и рекомендуется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</si>
  <si>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направлениям подготовки «Зоотехния» и «Ветеринарно-санитарная экспертиза» (квалификация — бакалавр)</t>
  </si>
  <si>
    <t>Рекомендовано НМС при ФУМО по укрупненной группе специальностей и направлений подготовки «Ветеринария и зоотехния» в качестве учебного пособия для студентов вузов, обучающихся по направлению подготовки 36.03.02 — «Зоотехния»</t>
  </si>
  <si>
    <t>Допущено УМО по направлению «Педагогическое образование» Министерства образования и науки РФ в качестве учебника для вузов, ведущих подготовку по направлению 05.01.00 — «Педагогическое образование»</t>
  </si>
  <si>
    <t>Учебное пособие содержит сведения, необходимые для формирования профессиональных компетенций при подготовке кадров высшей квалификации по направлению «Технологии, технические средства и энергетическое оборудование в сельском, лесном и рыбном хозяйстве»,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</si>
  <si>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Научно-методическим советом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обучающихся по направлениям подготовки «Зоотехния» (квалификация – бакалавр, магистр)</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</si>
  <si>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</si>
  <si>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Рекомендовано УМО высшего образования в качестве учебника для студентов вузов, обучающихся по инженерно-техническим направлениям</t>
  </si>
  <si>
    <t>Допущено Федеральным УМО в системе высшего образования по укрупненной группе специальностей и направлений подготовки 04.00.00 — «Химия» в качестве учебного пособия для обучающихся по основным образовательным программам высшего образования уровня бакалавриата, магистратцры и специалитета по направлениям подготовки 04.03.01, 04.04.01 и специальности 04.05.01</t>
  </si>
  <si>
    <t>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направлению подготовки 130500 — «Нефтегазовое дело», специальностям 130501 — «Проектирование, сооружение и эксплуатация газонефтепроводов и газонефтехранилищ», 130503 — «Разработка и эксплуатация нефтяных и газовых месторождений»</t>
  </si>
  <si>
    <t>Допущено УМО по образованию в области электро- и теплоэнергетики в качестве учебного пособия для студентов вузов, обучающихся по направлению подготовки «Электроэнергетика и электротехника»</t>
  </si>
  <si>
    <t>Рекомендовано УМО по образованию в области природообустройства и водопользования в качестве учебного пособия для студентов вузов, обучающихся по направлению подготовки (специальностям) 280400 — «Природообустройство», 280300 — «Водные ресурсы и водопользование» (№ 16 от 18.11.10 г.)</t>
  </si>
  <si>
    <t>Допущено Министерством сельского хозяйства и продовольствия Российской Федерации в качестве учебника для студентов высших учебных заведений по специальностям: «Зоотехния», «Ветеринария»</t>
  </si>
  <si>
    <t>Рекомендовано ФУМО в системе высшего образования по укрупненной группе специальностей и направлений подготовки 36.00.00 —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36.05.01 — «Ветеринария» и направления подготовки 36.03.01 — «Ветеринарно-санитарная экспертиза» (бакалавриат и магистратура)</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</si>
  <si>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«Техносферная безопасность»</t>
  </si>
  <si>
    <t>Допущено Министерством образования и науки РФ в качестве учебника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</si>
  <si>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Научно-методическим советом по физике Министерства образования и науки РФ в качестве учебного пособия для студентов высших учебных заведений, обучающихся по техническим (550000) и технологическим (650000) направлениям</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</si>
  <si>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направлениям подготовки бакалавров 210100.62 (11.03.04) и магистров 210100.68 (11.04.04) — «Электроника и наноэлектроника» (№ 1033/14-УМО от 06.04.15)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</si>
  <si>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36.05.01 — «Ветеринария», квалификация «ветеринарный врач»</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</si>
  <si>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Федеральным УМО для использования в учебном процессе</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</si>
  <si>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110400 — «Агрономия», 110100 — «Агрохимия и агропочвоведение», 110500 — «Садоводство»</t>
  </si>
  <si>
    <t>Допущено Министерством сельского хозяйства РФ в качестве учебного пособия для студентов вузов, обучающихся по специальности 111801 — «Ветеринария» и направлениям: 111100 – «Зоотехния», 020400 — «Биология». (№ 13/1374 от 02.07.14)</t>
  </si>
  <si>
    <t>Допущено Министерством сельского хозяйства РФ в качестве учебного пособия для студентов вузов, обучающихся  по специальности «Ветеринария»</t>
  </si>
  <si>
    <t>Рекомендовано УМО вузов по образованию в области эксплуатации авиационной и космической техники в качестве учебного пособия для студентов вузов по направлению подготовки 25.03.01 (162300, бакалавриат) — «Техническая эксплуатация летательных аппаратов и двигателей»</t>
  </si>
  <si>
    <t>Допущено УМО по образованию в области рыбного хозяйства в качестве учебника для студентов вузов, обучающихся по направлению подготовки «Водные биоресурсы и аквакультура» (уровень образования «бакалавриат» и «магистратура»)</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</si>
  <si>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</si>
  <si>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Учебник содержит сведения, необходимые для формирования профессиональных компетенций при подготовке бакалавров по направлению 35.03.02 — «Технология лесозаготовительных и деревоперерабатывающих производств» и рекомендуется НМС по лесному хозяйству для использования в учебном процессе</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</si>
  <si>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</si>
  <si>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260100.68 — «Продукты питания из растительного сырья», 260200.68 — «Продукты питания животного происхождения» (от 10.12.14)</t>
  </si>
  <si>
    <t>Рекомендовано Советом УМО по образованию в области менеджмента в качестве учебного пособия для обучающихся по программам высшего образования направления подготовки 38.04.02 — «Менеджмент» (квалификация (степень) «магистр»)</t>
  </si>
  <si>
    <t>Рекомендовано УМС по биологии Федерального УМО «Биологические науки» для использования в качестве учебного пособия для обучающихся образовательных организаций высшего образования по направлениям 06.03.01 и 06.04.01 «Биология» (профиль бакалавриата «Гидробиология и ихтиология» и соответствующая магистерская программа) и смежным направлениям и специальностям.</t>
  </si>
  <si>
    <t>Рекомендовано УМО вузов РФ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 и специальности «Ветеринария»</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</si>
  <si>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«Эксплуатация наземного транспорта и транспортного оборудования», «Организация перевозок и управление на транспорте» и направлению подготовки бакалавров «Эксплуатация транспортных средств»</t>
  </si>
  <si>
    <t>Допущено Советом по химии УМО по классическому университетскому образованию в качестве учебного пособия для студентов вузов, обучающихся по специальности 011000 — «Химия» и направлению 510500 — «Химия»</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</si>
  <si>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Федерального УМО по сельскому, лесному и рыбному хозяйству для использования в учебном процессе</t>
  </si>
  <si>
    <t>Допущено ФУМО по укрупненной группе специальностей и направлений подготовки 23.00.00 — «Техника и технологии наземного транспорта» в качестве учебника для обучающихся по направлениям подготовки 23.03.03 — «Эксплуатация транспортно-технологических машин и комплексов», уровень образования — «бакалавриат», 23.05.01 — «Наземные транспортно-технологические средства», уровень образования — «специалитет», 23.04.03 — «Эксплуатация транспортно-технологичексих машин и комплексов», уровень образования — «магистратура»</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</si>
  <si>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ФУМО для использования в учебном процессе</t>
  </si>
  <si>
    <t>Допущено НМС по физике Министерства образования и науки Российской Федерации в качестве учебного пособия для студентов вузов, обучающихся по техническим направлениям подготовки и специальностям</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</si>
  <si>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</si>
  <si>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Учебник содержит сведения, необходимые для формирования профессиональных компетенций при подготовке магистров по направлению «Агроинженерия» и рекомендуется ФУМО по сельскому, лесному и рыбному хозяйству для использования в учебном процессе</t>
  </si>
  <si>
    <t xml:space="preserve">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 </t>
  </si>
  <si>
    <t>https://e.lanbook.com/book/65049</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</si>
  <si>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</si>
  <si>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https://e.lanbook.com/book/108328</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</si>
  <si>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</si>
  <si>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https://e.lanbook.com/book/110911</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</si>
  <si>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</si>
  <si>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</si>
  <si>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учебном пособии 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 Отдельные разделы книги будут полезны специалистам в области схемотехники, оптоэлектроники и измерительной техники.</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</si>
  <si>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</si>
  <si>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</si>
  <si>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</si>
  <si>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</si>
  <si>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[1].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</si>
  <si>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</si>
  <si>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Книга предназначена для студентов вузов и ссузов, обучающихся по направлениям подготовки, входящих в УГС «Физика и астрономия», «Техника и технология строительства», «Электро- и теплотехника», «Машиностроение»,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«Техника и технологии наземного транспорта», и других направлений подготовки, где предусмотрен курс физики. Также книга будет полезна преподавателям вузов, ссузов и школьным учителям.</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</si>
  <si>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</si>
  <si>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</si>
  <si>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нем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</si>
  <si>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</si>
  <si>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</si>
  <si>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Учебник подготовлен в связи с требованиями Федерального государственного образовательного стандарта высшего образования по направлению подготовки «Садоводство» (уровень бакалавриата) и предназначен для изучения дисциплины «Полеводство» Приводятся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</si>
  <si>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Пособие предназначено для студентов, обучающихся по направлениям, связанным с использованием MatLab, для инженерных расчетов и моделирования.</t>
  </si>
  <si>
    <t>Учебное пособие предназначено для студентов специальностей по направлению подготовки «Информатика и вычислительная техника».</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</si>
  <si>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 - 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</si>
  <si>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t>
  </si>
  <si>
    <t>В учебном пособии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Учебное пособие предназначено для бакалавров и магистров направления подготовки «Нефтегазовое дело», также для специалистов нефтегазовой отрасли.</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</si>
  <si>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</si>
  <si>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</si>
  <si>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лабораторных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</si>
  <si>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студентам-биоэкологам, охотоведам, работникам природоохранных, охотничьих организаций и лечебных медицинских учреждений.</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</si>
  <si>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</si>
  <si>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</si>
  <si>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</si>
  <si>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 Самарского национального исследовательского университета.</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</si>
  <si>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</si>
  <si>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</si>
  <si>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</si>
  <si>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</si>
  <si>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</si>
  <si>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</si>
  <si>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</si>
  <si>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</si>
  <si>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</si>
  <si>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</si>
  <si>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</si>
  <si>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</si>
  <si>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</si>
  <si>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Изложены основы языка текстовой разметки HTML и принципов кас 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</si>
  <si>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</si>
  <si>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</si>
  <si>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Данное учебное пособие представляет материал лекций по дискретной математике. Соответствующая дисциплина является частью учебных планов направлениям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</si>
  <si>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</si>
  <si>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</si>
  <si>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</si>
  <si>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направления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</si>
  <si>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 направленности «Водоснабжение и водоотведение».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</si>
  <si>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</si>
  <si>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</si>
  <si>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</si>
  <si>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</si>
  <si>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полезной студентам (бакалавриата и магистратуры) инженерных факультетах университетов, а также аспирантам и преподавателям средних и высших учебных заведений.</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</si>
  <si>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</si>
  <si>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 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 Учебное пособие предназначено для студентов университетов и технических высших учебных заведений.</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</si>
  <si>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её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</si>
  <si>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</si>
  <si>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</si>
  <si>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</si>
  <si>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Книга «Механика» С. П. Стрелкова почти 50 лет является учебным пособием по курсу физики для классических и педагогических университетов страны, переведена на английский, французский, испанский и другие языки. 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 В настоящее время книга С. П. Стрелкова стала библиографической редкостью, и ее переиздание восполняет пробел в классических учебных пособиях по физике. В книге «Механика» удивительно сочетается физическая наглядность и математическая строгость изложения основных закономерностей в природе. В ней индуктивный подход в изложении материала, характерный для общего курса, неразрывно связан с дедуктивным подходом теоретической физики. Каждый раздел книги, наряду с четкими формулировками законов и положений, содержит простые и наглядные примеры, создающие ясные физические понятия.</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</si>
  <si>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студентам,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</si>
  <si>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</si>
  <si>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В систематизированном виде изложены основы разработки, расчёта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</si>
  <si>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</si>
  <si>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</si>
  <si>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</si>
  <si>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</si>
  <si>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</si>
  <si>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</si>
  <si>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Учебник рекомендуется для студентов сельскохозяйственных вузов. Он определяет интродукцию и селекцию как науку, знакомит студентов с ее основными понятиями, которые широко используются при выведении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их активность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</si>
  <si>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её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 Пособие предназначено для бакалавров и магистров, обучающихся по направлению подготовки «Водные биоресурсы и аквакультура».</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</si>
  <si>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подготовки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Учебник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охотустройством, охотничьим, лесохозяйственным производством и т. д.</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</si>
  <si>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</si>
  <si>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Курс «Биология человека» является одним из завершающих в процессе обучения. Он основывается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 педагогики, являющихся базисом для столь сложной и многогранной дисциплины.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трёх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направлениям подготовки «Зоотехния» и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специальности «Ветеринария», направлению подготовки «Педагогика».</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</si>
  <si>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патологоанатомические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обучающихся по специальности «Ветеринария» и направлению подготовки «Ветеринарно-санитарная экспертиза», а также научных сотрудников и аспирантов, слушателей ФПК и практикующих ветеринарных врачей.</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</si>
  <si>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</si>
  <si>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</si>
  <si>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Учебное пособие написано по материалам лекционных курсов, читаемых в Московском технологическом университете (МИРЭА). Оно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Учебное пособие предназначено для студентов и специалистов в области информационных наук.</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</si>
  <si>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</si>
  <si>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</si>
  <si>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</si>
  <si>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</si>
  <si>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</si>
  <si>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 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пробиотиков, ароматических и вкусовых добавок при выращивании молодняка сельскохозяйственных животных и птицы, а также заменителей цельного (ЗЦМ) и обезжиренного молока (ЗОМ). Пособие предназначено для студентов, обучающихся по направлению «Зоотехния», научных сотрудников, преподавателей. Оно также рекомендуется в качестве практического руководства для руко-водителей и специалистов агропромышленного комплекса страны.</t>
  </si>
  <si>
    <t>В учебнике помимо традиционных вопросов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обучающимися по направлениям: энергомашиностроение, теплоэнергетика, электроэнергетика, прикладная механика, техническая физика, металлургия, двигатели летательных аппаратов, наземные транспортные системы, строительство и др.</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</si>
  <si>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</si>
  <si>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Учебное пособие посвящено вопросам организации и управления охраной окружающей среды как основной составляющей техносферной безопасности в РФ. В учебном пособии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что начнут действовать с 2017 по 2020 г. Представлена политика РФ в области охраны окружающей среды. Раскрыты особенности организации и управления охраной окружающей среды в различных отраслях экономики с учетом новых подходов.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Предназначено для студентов, обучающихся по направлению «Техносферная безопасность и природообустройство», слушателей курсов повышения квалификации и специалистов по охране окружающей среды предприятий различных отраслей экономики.</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</si>
  <si>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</si>
  <si>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</si>
  <si>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</si>
  <si>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</si>
  <si>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</si>
  <si>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https://e.lanbook.com/book/116362</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</si>
  <si>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</si>
  <si>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культивирование,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</si>
  <si>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</si>
  <si>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</si>
  <si>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</si>
  <si>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</si>
  <si>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</si>
  <si>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</si>
  <si>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</si>
  <si>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</si>
  <si>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</si>
  <si>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</si>
  <si>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вузов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</si>
  <si>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пособие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 же может быть полезно аспирантам, инженерно-техническим и научным работникам.</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</si>
  <si>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(ЛПУ),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</si>
  <si>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</si>
  <si>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настоящее пособие.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данное пособие может быть использовано при подготовке студентов других профилей в рамках направления «Технологические машины и оборудование».</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</si>
  <si>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с направлением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</si>
  <si>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Онтогенический (стадиальный морфолого-генетический) анализ горных пород и полезных ископаемых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Рассмотрен широкий круг вопросов по организации и менеджменту деятельности петрографических лабораторий в соответствии с законодательством Российской Федерации и нормативными документами государственных органов исполнительной власти.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Материалы пособия целесообразно использовать при разработке образовательных программ высшего образования по направлениям подготовки «Геология» (бакалавриат и магистратура), «Прикладная геология» (специалитет), «Нефтегазовое дело» (бакалавриат и магистратура) и образовательных программ дополнительного высшего образования для переподготовки и повышения квалификации на должности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</si>
  <si>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</si>
  <si>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 xml:space="preserve">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 </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</si>
  <si>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</si>
  <si>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https://e.lanbook.com/book/118627</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</si>
  <si>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</si>
  <si>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</si>
  <si>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</si>
  <si>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</si>
  <si>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</si>
  <si>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</si>
  <si>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 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</si>
  <si>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</si>
  <si>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</si>
  <si>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</si>
  <si>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В учебнике изложены сведения об обрабатываемом сырье, научно-методические основы процессов переработки водных биологических ресурсов (гидробионты),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рыбопорерабатывающей отрасли.</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</si>
  <si>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</si>
  <si>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</si>
  <si>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</si>
  <si>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</si>
  <si>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</si>
  <si>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и терминами, используемыми в немецком языке.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</si>
  <si>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</si>
  <si>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</si>
  <si>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</si>
  <si>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</si>
  <si>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</si>
  <si>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</si>
  <si>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изложен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полезным для практикующих ветеринарных врачей.</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</si>
  <si>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</si>
  <si>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</si>
  <si>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</si>
  <si>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</si>
  <si>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</si>
  <si>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</si>
  <si>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В книге содержатся основные сведения о концепции надёжности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надёжности сложных технических систем. Изложены основные принципы оценки и управления показателями надёжности эргатических систем, экономические, философские и социально-правовые аспекты надёжности.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</si>
  <si>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</si>
  <si>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</si>
  <si>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</si>
  <si>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</si>
  <si>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</si>
  <si>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</si>
  <si>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</si>
  <si>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Рассмотрены методология и технология компьютерного моделирования непрерывных, дискретных и цифровых систем. Во второй части учебного пособия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</si>
  <si>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</si>
  <si>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</si>
  <si>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В книге рассматриваются вопросы, связанные с обучением робототехнике в школах, на примере использования конструктора Lego® Mindstorms® EV3 в задачах подготовки школьников к таким соревнованиям, как механическое сумо, кегельринг, лабиринт и следование по линии. В первой главе читатель знакомится с конструктором и со средами программирования роботов. Вторая глава посвящена основам конструирования роботов. Третья глава раскрывает вопросы, связанные с управлением роботами. В четвертой главе рассматриваются соревнования кегельринг. Пятая глава знакомит читателя с алгоритмами движения робота в лабиринте. В шестой главе на примере робота-барабанщика освещаются основные положения теории автоматического управления. В седьмой главе строится и программируется робот для движения вдоль черной линии, используя различные регуляторы. Восьмая глава посвящена роботам, способным ориентироваться в помещения. В девятой главе решаются комплексные задачи, которые требуют всего опыта, полученного после чтения этой книги.  Учебное пособие может быть полезно для студентов колледжей, обучающихся по направлениям «Мехатроника и мобильная робототехника» (по отраслям), «Техническая эксплуатация и обслуживание роботизированного производства», и бакалавров, обучающихся по направлениям подготовки «Мехатроника и робототехника», «Управление в технических системах».</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</si>
  <si>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</si>
  <si>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полезен для преподавателей.</t>
  </si>
  <si>
    <t>В учебном пособии изложены основы строения механизмов: описаны модели тел, образующих механизмы, разобраны модели подвижных соединений тел в механизмах, позволяющие однозначно описать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определить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по специальностям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</si>
  <si>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</si>
  <si>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</si>
  <si>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расчёта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</si>
  <si>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эффективности их работы.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</si>
  <si>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 обучения вузов, обучающихся по направлениям подготовки «Инфокоммуникационные технологии и системы связи» (квалификации (степени) «бакалавр», «магистр»), «Инфокоммуникационные технологии и системы специальной связи» (квалификации «специалист»), а также по направлениям подготовки «Радиотехника» и «Конструирование и технология электронныхсредств» (квалификации «бакалавр», «магистр»).</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</si>
  <si>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и аспирантов направлений подго-товки «Водные биоресурсы и аквакультура», «Ветеринарно-санитарная экспертиза» «Зоотехния», специальности «Ветеринария»,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</si>
  <si>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</si>
  <si>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</si>
  <si>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</si>
  <si>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</si>
  <si>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обучающихся по направлению подготовки «Сельское хозяйство», магистрантов и студентов вузов, а также будет полезна руководителям и специалистам АПК, научным работникам и преподавателям вузов.</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</si>
  <si>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природохно-зяйственной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природно-хозяйственной деятельности и систематизации методов их решения. Издание предназначено для бакалавров и магистров, обучающихся по направлениям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</si>
  <si>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</si>
  <si>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</si>
  <si>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</si>
  <si>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 аспирантам и специалистам в области развития информационных систем различного назначения.</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</si>
  <si>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</si>
  <si>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</si>
  <si>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</si>
  <si>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направлений «Информатика и вычислительная техника», «Программная инженерия» и «Информационные системы и технологии» по общему профилю подготовки.</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</si>
  <si>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направления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</si>
  <si>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</si>
  <si>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</si>
  <si>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«Словарь дрессировщика» рассчитан прежде всего на студентов, изучающих кинологию по программам среднего и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</si>
  <si>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</si>
  <si>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</si>
  <si>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</si>
  <si>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книге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Книга полезна судовым механикам всех уровней, инженерно-техническим работникам, студентам морских учебных заведений, аспирантам, а также всем тем, кто интересуется данными вопросами.</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</si>
  <si>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</si>
  <si>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</si>
  <si>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Книга предназначена для студентов, обучающихся по направлениям подготовки: «Биотехнология»,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Материалы, представленные в монографии, будут полезны ученым и практикам, работающим в молочной отрасли и пищевой промышленности в целом.</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</si>
  <si>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 же по направлениям « Экология и природопользование», «Водные биоресурсы и аквакультура».</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</si>
  <si>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</si>
  <si>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</si>
  <si>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состояние: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</si>
  <si>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Курс лекций по диагностике радиооборудования и средств автоматики соответствует программе «Надёжность и техническая диагностика транспортного радиооборудования и средств автоматики» для специальности «Эксплуатация судового электрооборудования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 Может быть использовано при подготовке студентов, обучающихся по направлениям «Конструирование и технология электронных средств», «Автоматизация технологических процессов и производств» (уровень бакалавриат), «Радиоэлектронные системы и комплексы», «Техническая эксплуатация транспортного оборудования» (уровень специалитет).</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</si>
  <si>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явления в биологических объектах и системах в рамках модели движения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Рассматриваются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</si>
  <si>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</si>
  <si>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</si>
  <si>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</si>
  <si>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</si>
  <si>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</si>
  <si>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</si>
  <si>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</si>
  <si>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</si>
  <si>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</si>
  <si>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экологии.</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</si>
  <si>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определение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</si>
  <si>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</si>
  <si>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</si>
  <si>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</si>
  <si>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</si>
  <si>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</si>
  <si>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</si>
  <si>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</si>
  <si>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</si>
  <si>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</si>
  <si>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</si>
  <si>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</si>
  <si>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</si>
  <si>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</si>
  <si>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В учебнике приведено: краткое описание принципов работы сетей пакетной коммутации, функционирование и основные технические характеристики коммутаторов и маршрутизаторов, основные технологии конфигурирования сетевых устройств, примеры конфигурирования маршрутизаторов и коммутаторов, их проверки и отладки.  Учебник предназначен для студентов направления подготовки бакалавров «Инфокоммуникационные технологии и системы связи». Также рекомендуется в качестве учебника для студентов направления подготовки бакалавров «Информационная безопасность» и специалистов «Информационная безопасность телекоммуникационных устройств».</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</si>
  <si>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 же специалистов, занимающихся компьютерным конструированием деталей и узлов, автоматизированным проектированием технологий.</t>
  </si>
  <si>
    <t>В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</si>
  <si>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</si>
  <si>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«Комплексная защита объектов информатизации», «Организация и технология защиты информации»,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</si>
  <si>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качеству и экономической эффективности информационных систем. Каждый раздел учебника состоит из теоретического материала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направлениям подготовки «Бизнес-информатика», «Прикладная информатика».</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</si>
  <si>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напечатан в соответствии ФГОСом третьего поколения, дополнено новыми теоретическими и практическими данными, для студентов по направлению подготовки (специальности) – Ветеринария, квалификация (степень) «специалист».</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</si>
  <si>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</si>
  <si>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https://e.lanbook.com/book/126707</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</si>
  <si>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</si>
  <si>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профиля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</si>
  <si>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</si>
  <si>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https://e.lanbook.com/book/126909</t>
  </si>
  <si>
    <t>https://e.lanbook.com/book/126910</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</si>
  <si>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</si>
  <si>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</si>
  <si>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https://e.lanbook.com/book/126917</t>
  </si>
  <si>
    <t>https://e.lanbook.com/book/126921</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</si>
  <si>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</si>
  <si>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</si>
  <si>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https://e.lanbook.com/book/126923</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</si>
  <si>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</si>
  <si>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</si>
  <si>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учебнике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Учебник будет полезен не только бакалаврам, для обучения которых он предназначен,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</si>
  <si>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https://e.lanbook.com/book/126934</t>
  </si>
  <si>
    <t>https://e.lanbook.com/book/126935</t>
  </si>
  <si>
    <t>https://e.lanbook.com/book/126936</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</si>
  <si>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</si>
  <si>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</si>
  <si>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https://e.lanbook.com/book/126939</t>
  </si>
  <si>
    <t>https://e.lanbook.com/book/126940</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</si>
  <si>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</si>
  <si>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https://e.lanbook.com/book/126947</t>
  </si>
  <si>
    <t>В книге рассказывается о возможностях лесопильных предприятий по углубленной переработке пиломатериалов в продукцию, пользующуюся большим и неизменным спросом на отечественном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Пособие предназначено для бакалавров и магистров вузов, обучающихся по направлению «Технология лесозаготовительных и деревоперерабатывающих производств», студентов колледжей направлений «Технология деревообработки», «Технология комплексной переработки древесины», а также будет полезно для широкого круга инженерно-технических работников лесопильно-деревообрабатывающих предприятий, проектных и экономических организаций.</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</si>
  <si>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</si>
  <si>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</si>
  <si>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https://e.lanbook.com/book/126949</t>
  </si>
  <si>
    <t>https://e.lanbook.com/book/126950</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</si>
  <si>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</si>
  <si>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https://e.lanbook.com/book/129085</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</si>
  <si>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</si>
  <si>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https://e.lanbook.com/book/129094</t>
  </si>
  <si>
    <t>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Пособие может быть полезно студентам старших курсов, аспирантам и соискателям ученой степени.</t>
  </si>
  <si>
    <t>https://e.lanbook.com/book/129220</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</si>
  <si>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</si>
  <si>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</si>
  <si>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</si>
  <si>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https://e.lanbook.com/book/129225</t>
  </si>
  <si>
    <t>https://e.lanbook.com/book/129226</t>
  </si>
  <si>
    <t>https://e.lanbook.com/book/129228</t>
  </si>
  <si>
    <t>Учебное пособие содержит теоретический материал курса общей физики, а также примеры решения типовых физических задач. Особенностью пособия является лаконичное изложение материала, что позволило подчеркнуть физические закономерности, лежащие в основе изучаемых объектов и явлений. Предназначается для студентов высших учебных заведений, обучающихся по направлениям подготовки и специальностям, входящим в УГСН: «Техника и технология строительства», «Электроника, радиотехника и системы связи», «Электро- и теплотехника», «Физико-технические науки и технологии», «Машиностроение», «Технологии материалов», и другим техническим и технологическим направлениям.</t>
  </si>
  <si>
    <t>https://e.lanbook.com/book/129235</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</si>
  <si>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</si>
  <si>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https://e.lanbook.com/book/130159</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</si>
  <si>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</si>
  <si>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</si>
  <si>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</si>
  <si>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</si>
  <si>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В учебнике в соответствии с программой курса изложены теоретические основы развития предпринимательской деятельности в лесном секторе, приведена классификация бизнеса, раскрыты вопросы бизнес-планирования, особенности маркетинга и управления рисками в отрасли. Издание содержит краткий курс лекций, тематику и методику практических занятий с применением современных образовательных технологий, тесты для текущего контроля знаний студентов, список рекомендуемой литературы. Учебник предназначен для бакалавров и магистров, обучающихся по направлению подготовки «Лесное дело», а также для преподавателей и специалистов отрасли.</t>
  </si>
  <si>
    <t>https://e.lanbook.com/book/130165</t>
  </si>
  <si>
    <t>https://e.lanbook.com/book/130167</t>
  </si>
  <si>
    <t>https://e.lanbook.com/book/130168</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</si>
  <si>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</si>
  <si>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</si>
  <si>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https://e.lanbook.com/book/130170</t>
  </si>
  <si>
    <t>https://e.lanbook.com/book/130171</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</si>
  <si>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</si>
  <si>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</si>
  <si>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</si>
  <si>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</si>
  <si>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</si>
  <si>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видовых, групповых и индивидуальных особенностей,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использовано в процессе обучения студентов сельскохозяйственных, биологических и медицинских вузов и факультетов.</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</si>
  <si>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</si>
  <si>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https://e.lanbook.com/book/130181</t>
  </si>
  <si>
    <t>https://e.lanbook.com/book/130182</t>
  </si>
  <si>
    <t>https://e.lanbook.com/book/130187</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</si>
  <si>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</si>
  <si>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https://e.lanbook.com/book/130191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</si>
  <si>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</si>
  <si>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</si>
  <si>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</si>
  <si>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https://e.lanbook.com/book/130491</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</si>
  <si>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</si>
  <si>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</si>
  <si>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https://e.lanbook.com/book/130498</t>
  </si>
  <si>
    <t>https://e.lanbook.com/book/130499</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</si>
  <si>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</si>
  <si>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https://e.lanbook.com/book/130570</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</si>
  <si>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</si>
  <si>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Пособие адресовано студентам, обучающимся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естественнонаучным и инженерно-техническим направлениям подготовки и специальностям</t>
  </si>
  <si>
    <t>https://e.lanbook.com/book/130573</t>
  </si>
  <si>
    <t>https://e.lanbook.com/book/130574</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</si>
  <si>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Разделы переработка мяса, молока, а также технология кисломолочных продуктов имеют достаточную детализацию технологических процессов необходимую для подготовки специалистов в этом направлении.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</si>
  <si>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</si>
  <si>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</si>
  <si>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https://e.lanbook.com/book/130579</t>
  </si>
  <si>
    <t>https://e.lanbook.com/book/131007</t>
  </si>
  <si>
    <t>https://e.lanbook.com/book/131008</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</si>
  <si>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</si>
  <si>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</si>
  <si>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https://e.lanbook.com/book/131019</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</si>
  <si>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</si>
  <si>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https://e.lanbook.com/book/131022</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</si>
  <si>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 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 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 Учебное пособие предназначено для студентов колледжей, обучающихся по направлению подготовки «Технология деревообработки»,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</si>
  <si>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https://e.lanbook.com/book/131024</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</si>
  <si>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</si>
  <si>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</si>
  <si>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https://e.lanbook.com/book/131027</t>
  </si>
  <si>
    <t>https://e.lanbook.com/book/131028</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</si>
  <si>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</si>
  <si>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На основе анализа технологических процессов лесозаготовительных и деревоперерабатывающих производств рассмотрены актуальные проблемы, возникающие при разработке новых процессов и альтернативного оборудования.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</si>
  <si>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</si>
  <si>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</si>
  <si>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</si>
  <si>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https://e.lanbook.com/book/131033</t>
  </si>
  <si>
    <t>https://e.lanbook.com/book/131034</t>
  </si>
  <si>
    <t>https://e.lanbook.com/book/131035</t>
  </si>
  <si>
    <t>https://e.lanbook.com/book/131037</t>
  </si>
  <si>
    <t>Изложенный в учебнике материал охватывает широкий круг вопросов в области операционных систем, информатики и системного программного обеспечения. Объединены теоретические материалы, практические работы, контрольные вопросы и тестовые задания, подчеркнуты основные понятия и определения. Разделы изложены в сжатой, но при этом доступной для восприятия форме.  Рекомендуется использовать при самостоятельном, дистанционном и непосредственном обучении. Учебник предназначен для широкого круга читателей: от начинающих изучение операционных систем и программного обеспечения до специалистов в области информационно-коммуникационных технологий.</t>
  </si>
  <si>
    <t>https://e.lanbook.com/book/131045</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</si>
  <si>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</si>
  <si>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</si>
  <si>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</si>
  <si>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</si>
  <si>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 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</si>
  <si>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https://e.lanbook.com/book/131047</t>
  </si>
  <si>
    <t>https://e.lanbook.com/book/131048</t>
  </si>
  <si>
    <t>https://e.lanbook.com/book/131050</t>
  </si>
  <si>
    <t>https://e.lanbook.com/book/131052</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</si>
  <si>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</si>
  <si>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отросли для повышения квалификации и при проектировании проектов организации строительства.</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</si>
  <si>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</si>
  <si>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https://e.lanbook.com/book/132258</t>
  </si>
  <si>
    <t>https://e.lanbook.com/book/132260</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</si>
  <si>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</si>
  <si>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Предназначен для студентов, обучающихся по направлению подготовки «Зоотехния» и «Технология производства и переработки сельскохозяйственной продукции».</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</si>
  <si>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высших учебных заведений, обучающихся по направлениям подготовки магистров «Физика», «Радиофизика», «Оптотехника», «Фотоника и оптоинформатика» и аспирантов «Фотоника, приборостроение, оптические и биотехнические системы и технологии», а также для научных работников и инженеров.</t>
  </si>
  <si>
    <t>https://e.lanbook.com/book/133477</t>
  </si>
  <si>
    <t>https://e.lanbook.com/book/133480</t>
  </si>
  <si>
    <t>https://e.lanbook.com/book/133481</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</si>
  <si>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</si>
  <si>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</si>
  <si>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учебнике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</si>
  <si>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https://e.lanbook.com/book/133893</t>
  </si>
  <si>
    <t>https://e.lanbook.com/book/133895</t>
  </si>
  <si>
    <t>https://e.lanbook.com/book/133896</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</si>
  <si>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</si>
  <si>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</si>
  <si>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</si>
  <si>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https://e.lanbook.com/book/133898</t>
  </si>
  <si>
    <t>https://e.lanbook.com/book/133899</t>
  </si>
  <si>
    <t>https://e.lanbook.com/book/133900</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</si>
  <si>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</si>
  <si>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https://e.lanbook.com/book/133902</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</si>
  <si>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</si>
  <si>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обучающихся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</si>
  <si>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</si>
  <si>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учебно-методическом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Пособие предназначено для студентов направлений «Экология и природопользование», «Биология», «Химия», «Лесное дело» высших учебных заведений (бакалавриат и магистратура).</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</si>
  <si>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Предназначено для студентов направлений подготовки бакалавриата «Лесное дело» и «Землеустройство и кадастры» всех форм обучения.</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</si>
  <si>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</si>
  <si>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</si>
  <si>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https://e.lanbook.com/book/133904</t>
  </si>
  <si>
    <t>https://e.lanbook.com/book/133905</t>
  </si>
  <si>
    <t>https://e.lanbook.com/book/133907</t>
  </si>
  <si>
    <t>https://e.lanbook.com/book/133908</t>
  </si>
  <si>
    <t>https://e.lanbook.com/book/133909</t>
  </si>
  <si>
    <t>https://e.lanbook.com/book/133911</t>
  </si>
  <si>
    <t>https://e.lanbook.com/book/133912</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</si>
  <si>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</si>
  <si>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https://e.lanbook.com/book/133923</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</si>
  <si>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 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</si>
  <si>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</si>
  <si>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https://e.lanbook.com/book/134339</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</si>
  <si>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Рассматривается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надежности, физика отказов, модели отказов и расчеты надежности систем.  Учебник предназначен для студентов, обучающихся по направлениям подготовки, входящих в УГС «Машиностроение». Он также может быть полезен инженерно-техническим работникам (технологам, конструкторам и др.) промышленных предприятий, НИИ и КБ.</t>
  </si>
  <si>
    <t>https://e.lanbook.com/book/134345</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</si>
  <si>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</si>
  <si>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Пособие рассчитано на руководителей и зооветспециалистов сельскохозяйственных предприятий, студентов сельскохозяйственных вузов и аграрных колледжей, обучающихся по направлению подготовки «Зоотехния» и специальности «Ветеринария».</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</si>
  <si>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</si>
  <si>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https://e.lanbook.com/book/136163</t>
  </si>
  <si>
    <t>https://e.lanbook.com/book/136164</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</si>
  <si>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</si>
  <si>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https://e.lanbook.com/book/136176</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</si>
  <si>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</si>
  <si>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</si>
  <si>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</si>
  <si>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https://e.lanbook.com/book/136186</t>
  </si>
  <si>
    <t>https://e.lanbook.com/book/136187</t>
  </si>
  <si>
    <t>https://e.lanbook.com/book/136188</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</si>
  <si>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</si>
  <si>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профиля «Товароведение и экспертиза в сфере производства и обращения сельскохозяйственного сырья и продовольственных товаров».</t>
  </si>
  <si>
    <t>https://e.lanbook.com/book/138154</t>
  </si>
  <si>
    <t>https://e.lanbook.com/book/138155</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</si>
  <si>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</si>
  <si>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</si>
  <si>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</si>
  <si>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https://e.lanbook.com/book/138157</t>
  </si>
  <si>
    <t>https://e.lanbook.com/book/138158</t>
  </si>
  <si>
    <t>https://e.lanbook.com/book/138159</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</si>
  <si>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</si>
  <si>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</si>
  <si>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</si>
  <si>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</si>
  <si>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монографии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объектов.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магистрантов и аспирантов направления «Машиностроение».</t>
  </si>
  <si>
    <t>https://e.lanbook.com/book/138162</t>
  </si>
  <si>
    <t>https://e.lanbook.com/book/138163</t>
  </si>
  <si>
    <t>https://e.lanbook.com/book/138165</t>
  </si>
  <si>
    <t>https://e.lanbook.com/book/138166</t>
  </si>
  <si>
    <t>https://e.lanbook.com/book/138167</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</si>
  <si>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наплавочных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</si>
  <si>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https://e.lanbook.com/book/138176</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</si>
  <si>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предназначен для студентов университетов и технических вузов.</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</si>
  <si>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</si>
  <si>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https://e.lanbook.com/book/139267</t>
  </si>
  <si>
    <t>В учебном пособии рассмотрены вопросы, соответствующие двум курсам. В первых трех главах освещены задачи курса «Теоретиче-ская механика»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</si>
  <si>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https://e.lanbook.com/book/139271</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</si>
  <si>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</si>
  <si>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</si>
  <si>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https://e.lanbook.com/book/139282</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</si>
  <si>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</si>
  <si>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</si>
  <si>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https://e.lanbook.com/book/139308</t>
  </si>
  <si>
    <t>Учебное пособие направлено на закрепление у студентов начальных сведений о командном языке операционных систем мобильных мультимедиа 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</si>
  <si>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https://e.lanbook.com/book/139325</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</si>
  <si>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</si>
  <si>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</si>
  <si>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https://e.lanbook.com/book/139328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</si>
  <si>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</si>
  <si>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</si>
  <si>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https://e.lanbook.com/book/140753</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</si>
  <si>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</si>
  <si>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https://e.lanbook.com/book/140757</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</si>
  <si>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</si>
  <si>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</si>
  <si>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https://e.lanbook.com/book/140760</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</si>
  <si>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</si>
  <si>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предназначено для студентов других направлений подготовки, начинающих изучать программирование.  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t>
  </si>
  <si>
    <t>https://e.lanbook.com/book/140772</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</si>
  <si>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</si>
  <si>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</si>
  <si>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</si>
  <si>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https://e.lanbook.com/book/140776</t>
  </si>
  <si>
    <t>https://e.lanbook.com/book/140777</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</si>
  <si>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</si>
  <si>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</si>
  <si>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https://e.lanbook.com/book/142333</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</si>
  <si>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разработке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</si>
  <si>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https://e.lanbook.com/book/142340</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</si>
  <si>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</si>
  <si>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https://e.lanbook.com/book/142342</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</si>
  <si>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</si>
  <si>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https://e.lanbook.com/book/142357</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</si>
  <si>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</si>
  <si>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Издание содержит сведения по систематике, анатомии, морфологии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цестодозах. Текст дополнен иллюстрациями, в том числе авторскими. Для самостоятельной подготовки и определения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</si>
  <si>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В учебном пособии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направлениям подготовки «Агроинженерия», «Эксплуатация транспортно-технологических машин и комплексов».</t>
  </si>
  <si>
    <t>https://e.lanbook.com/book/143110</t>
  </si>
  <si>
    <t>https://e.lanbook.com/book/143111</t>
  </si>
  <si>
    <t>https://e.lanbook.com/book/143112</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</si>
  <si>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</si>
  <si>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</si>
  <si>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Учебное пособие предназначено для студентов, обучающихся по специальности «Ветеринария», а также будет полезно студентам профильных вузов, аспирантам и молодым преподавателям.</t>
  </si>
  <si>
    <t>https://e.lanbook.com/book/143114</t>
  </si>
  <si>
    <t>https://e.lanbook.com/book/143115</t>
  </si>
  <si>
    <t>https://e.lanbook.com/book/143118</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</si>
  <si>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</si>
  <si>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https://e.lanbook.com/book/143131</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</si>
  <si>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</si>
  <si>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</si>
  <si>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</si>
  <si>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</si>
  <si>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https://e.lanbook.com/book/143674</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</si>
  <si>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</si>
  <si>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</si>
  <si>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</si>
  <si>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</si>
  <si>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https://e.lanbook.com/book/143684</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</si>
  <si>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</si>
  <si>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</si>
  <si>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помологический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Данная книга представляет интерес для садоводов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</si>
  <si>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</si>
  <si>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https://e.lanbook.com/book/143708</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</si>
  <si>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</si>
  <si>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 Пособие предназначено для студентов, обучающихся по направлениям «Агрономия», «Зоотехния», специальности «Ветеринария».</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</si>
  <si>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</si>
  <si>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https://e.lanbook.com/book/146887</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</si>
  <si>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</si>
  <si>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https://e.lanbook.com/book/147104</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</si>
  <si>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</si>
  <si>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</si>
  <si>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</si>
  <si>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Практикум содержит перечень типовых задач для одноименного курса, читаемого на кафедре статистики и эконометрики студентам  Института экономики и управления АПК РГАУ — МСХА им К. А. Тимирязева. Фактические данные, положенные в основание задач, способствуют развитию макроэкономической эрудиции студентов. Статистические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</si>
  <si>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https://e.lanbook.com/book/147111</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</si>
  <si>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</si>
  <si>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https://e.lanbook.com/book/147113</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</si>
  <si>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</si>
  <si>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</si>
  <si>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В учебном пособии, в основе которого лежит курс лекций, читаемый автором на отделении математики и физики института электронных и информационных систем НовГУ имени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педагогических специальностей университетов и педагогических институтов.</t>
  </si>
  <si>
    <t>https://e.lanbook.com/book/147138</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</si>
  <si>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</si>
  <si>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  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Р-дискриминантных и С-дискриминантных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 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 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  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  Учебное пособие предназначено для студентов вузов всех форм обучения по направлениям подготовки, входящим в УГС: «Экономика и управление», «Техника и технология строительства» , «Электроника, радиотехника и системы связи»,  «Фотоника, приборостроение, оптические и биотехнические системы и технологии», «Электро- и теплотехника» , «Машиностроение», «Физико-технические науки и технологии», и другим инженерно-техническим направлениям подготовки и специальностям.</t>
  </si>
  <si>
    <t>https://e.lanbook.com/book/147144</t>
  </si>
  <si>
    <t>https://e.lanbook.com/book/147233</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</si>
  <si>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</si>
  <si>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биоресурсов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</si>
  <si>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https://e.lanbook.com/book/147325</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</si>
  <si>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</si>
  <si>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</si>
  <si>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</si>
  <si>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</si>
  <si>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https://e.lanbook.com/book/148477</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</si>
  <si>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 Предназначено для учащихся среднего и высшего профессионального образования (ученики технических колледжей, бакалавры технических университетов).</t>
  </si>
  <si>
    <t>https://e.lanbook.com/book/148978</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</si>
  <si>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</si>
  <si>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https://e.lanbook.com/book/149297</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</si>
  <si>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</si>
  <si>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</si>
  <si>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https://e.lanbook.com/book/149318</t>
  </si>
  <si>
    <t xml:space="preserve">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очной и заочной форм  обучения по направлению подготовки «Зоотехния» и специальности «Ветеринария». Книга будет полезной руководителям и специалистам сельскохозяйственных предприятий и фермерских хозяйств АПК.    </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</si>
  <si>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</si>
  <si>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https://e.lanbook.com/book/149328</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</si>
  <si>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</si>
  <si>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https://e.lanbook.com/book/149337</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</si>
  <si>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</si>
  <si>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</si>
  <si>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https://e.lanbook.com/book/151654</t>
  </si>
  <si>
    <t>Научная монография посвящена устному народному творчеству одного из древнейших народов Сибири –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 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</si>
  <si>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</si>
  <si>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  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</si>
  <si>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</si>
  <si>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https://e.lanbook.com/book/151659</t>
  </si>
  <si>
    <t>https://e.lanbook.com/book/151660</t>
  </si>
  <si>
    <t>https://e.lanbook.com/book/151661</t>
  </si>
  <si>
    <t>https://e.lanbook.com/book/151663</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</si>
  <si>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 Учебник предназначен для студентов вузов, обучающихся по направлению подготовки «Зоотехния» и специальности «Ветеринария».</t>
  </si>
  <si>
    <t>https://e.lanbook.com/book/151665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</si>
  <si>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</si>
  <si>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https://e.lanbook.com/book/152439</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</si>
  <si>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</si>
  <si>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</si>
  <si>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</si>
  <si>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</si>
  <si>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https://e.lanbook.com/book/152448</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</si>
  <si>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</si>
  <si>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https://e.lanbook.com/book/152454</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</si>
  <si>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</si>
  <si>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https://e.lanbook.com/book/152590</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</si>
  <si>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</si>
  <si>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https://e.lanbook.com/book/152595</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</si>
  <si>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</si>
  <si>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</si>
  <si>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</si>
  <si>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структурно-логической схеме. Положения и требования обосновывается данными специальной литературы и регламентируется фактами научно-практических исследований автора с представлением алгоритмического сопровождения получения, обработки и анализа информации.  Открытая, модульная архитектура системы, математическое, 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основе современных цифровых технологий. Разработки методик предполагают компьютерное сопровождение программ на основе современных цифровых технологий. Методики эколого-экономической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</si>
  <si>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</si>
  <si>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</si>
  <si>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</si>
  <si>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https://e.lanbook.com/book/152608</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</si>
  <si>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</si>
  <si>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 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 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</si>
  <si>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https://e.lanbook.com/book/152649</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</si>
  <si>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</si>
  <si>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</si>
  <si>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</si>
  <si>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 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</si>
  <si>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  Автор постарался не перегружать книгу второстепенными деталями, чтобы помочь читателю быстро разобраться в материале и приступить к решению задач.  Пособие предназначено для студентов инженерных и экономических специально-стей различных форм обучения.</t>
  </si>
  <si>
    <t>https://e.lanbook.com/book/152656</t>
  </si>
  <si>
    <t>https://e.lanbook.com/book/152657</t>
  </si>
  <si>
    <t>https://e.lanbook.com/book/152658</t>
  </si>
  <si>
    <t>https://e.lanbook.com/book/152659</t>
  </si>
  <si>
    <t>https://e.lanbook.com/book/152661</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</si>
  <si>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Пособие предназначено для студентов высших учебных заведений, обучающихся по программам бакалавриата направлений подготовки «Строительство», «Агроинженерия».</t>
  </si>
  <si>
    <t>https://e.lanbook.com/book/153683</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</si>
  <si>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 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</si>
  <si>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https://e.lanbook.com/book/153691</t>
  </si>
  <si>
    <t xml:space="preserve">Атлас содержит краткие (аннотированные) сведения о домашних животных —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 зоотехников, ветеринарных врачей, заготовителей, фермеров, занятых выращиванием и реализацией сельскохозяйственных животных. </t>
  </si>
  <si>
    <t>https://e.lanbook.com/book/153696</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</si>
  <si>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</si>
  <si>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практические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очного обучения.</t>
  </si>
  <si>
    <t>https://e.lanbook.com/book/153908</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</si>
  <si>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«Зоотехния» (квалификация (степень) «бакалавр») и по направлению подготовки (специальности) «Зоотехния» (квалификация (степень) «магистр»)</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</si>
  <si>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</si>
  <si>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</si>
  <si>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https://e.lanbook.com/book/153914</t>
  </si>
  <si>
    <t>https://e.lanbook.com/book/153915</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</si>
  <si>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</si>
  <si>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https://e.lanbook.com/book/153918</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</si>
  <si>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 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</si>
  <si>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</si>
  <si>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https://e.lanbook.com/book/153922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</si>
  <si>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Предназначено для студентов, обучающихся по направлениям «Информационные системы и технологии», «Лесное дело» профиль «Информационные системы и технологии в лесном хозяйстве».</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</si>
  <si>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  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</si>
  <si>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https://e.lanbook.com/book/154382</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</si>
  <si>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предусмотренной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 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</si>
  <si>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https://e.lanbook.com/book/154395</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</si>
  <si>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 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</si>
  <si>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https://e.lanbook.com/book/154398</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</si>
  <si>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 Материалом послужили научные труды отечественных и зарубежных ученых, результаты исследований авторов в области рекреационного лесоводства и длительный опыт в преподавании предмета. 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</si>
  <si>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Пособие предназначено для студентов вузов,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</si>
  <si>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https://e.lanbook.com/book/154406</t>
  </si>
  <si>
    <t>https://e.lanbook.com/book/154407</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</si>
  <si>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</si>
  <si>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</si>
  <si>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https://e.lanbook.com/book/155667</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</si>
  <si>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</si>
  <si>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высших учебных заведений технических и технологических направлений подготовки.</t>
  </si>
  <si>
    <t>https://e.lanbook.com/book/155679</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</si>
  <si>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Волги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  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подготовки «Ландшафтная архитектура», а также для широкого круга читателей, интересующихся вопросами паркостроения.</t>
  </si>
  <si>
    <t>https://e.lanbook.com/book/155699</t>
  </si>
  <si>
    <t>Учебник предназначен для студентов, бакалавров и магистрантов, обучающихся по укрупненной группе специальностей «Ветеринария и зоотехния». Важно отметить, что данное издание подразумевает и самостоятельную работу с ним исследования и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</si>
  <si>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https://e.lanbook.com/book/156383</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</si>
  <si>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</si>
  <si>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</si>
  <si>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</si>
  <si>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https://e.lanbook.com/book/156393</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</si>
  <si>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организационно-правовые меры по защите информации, 4) криптографмческие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</si>
  <si>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</si>
  <si>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https://e.lanbook.com/book/156401</t>
  </si>
  <si>
    <t>https://e.lanbook.com/book/156402</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</si>
  <si>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</si>
  <si>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</si>
  <si>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https://e.lanbook.com/book/156405</t>
  </si>
  <si>
    <t>https://e.lanbook.com/book/156406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</si>
  <si>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</si>
  <si>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</si>
  <si>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https://e.lanbook.com/book/156412</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</si>
  <si>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</si>
  <si>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</si>
  <si>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</si>
  <si>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</si>
  <si>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</si>
  <si>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</si>
  <si>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</si>
  <si>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https://e.lanbook.com/book/156929</t>
  </si>
  <si>
    <t>https://e.lanbook.com/book/156931</t>
  </si>
  <si>
    <t>https://e.lanbook.com/book/156937</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</si>
  <si>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</si>
  <si>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https://e.lanbook.com/book/156939</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</si>
  <si>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</si>
  <si>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 В нем отображены занятия по изучению рецептуры и различных лекарственных форм препаратов, приводятся примеры рецептов с расчетами, домашние задания по пройденной теме, а также задания для самостоятельной работы студентов.   Данное учебное пособие предназначено для студентов по специальности «Ветеринария» и направления подготовки «Ветеринарно-санитарная экспертиза».</t>
  </si>
  <si>
    <t>https://e.lanbook.com/book/158957</t>
  </si>
  <si>
    <t xml:space="preserve">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</si>
  <si>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https://e.lanbook.com/book/158960</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</si>
  <si>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 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</si>
  <si>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https://e.lanbook.com/book/159458</t>
  </si>
  <si>
    <t>В учебнике отражены предмет, методология и задачи экономико-математического моделирования управления, освещены ключевые моменты изучения экономических процессов и явлений на основе применения экономико-математического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по направлению «Информационные системы и технологии», направленность «Проектно-исследовательская деятельность в области информационных технологий».</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</si>
  <si>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</si>
  <si>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</si>
  <si>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https://e.lanbook.com/book/159465</t>
  </si>
  <si>
    <t>https://e.lanbook.com/book/159475</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</si>
  <si>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</si>
  <si>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https://e.lanbook.com/book/159483</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</si>
  <si>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</si>
  <si>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https://e.lanbook.com/book/159489</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</si>
  <si>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</si>
  <si>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</si>
  <si>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https://e.lanbook.com/book/159502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</si>
  <si>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пространствами, так и бесконечномерными,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 изучающих линейную алгебру в виде отдельной дисциплины или как часть общего курса высшей математики.</t>
  </si>
  <si>
    <t>https://e.lanbook.com/book/159508</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</si>
  <si>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</si>
  <si>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https://e.lanbook.com/book/159530</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</si>
  <si>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 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</si>
  <si>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https://e.lanbook.com/book/160134</t>
  </si>
  <si>
    <t>Рабочая тетрадь для лабораторно-практических занятий и самостоятельной работы по дисциплине «Гигиена животных» преследует цель  дать студенту глубокие теоретические знания по гигиене содержания животных, позволяющих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</si>
  <si>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</si>
  <si>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</si>
  <si>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https://e.lanbook.com/book/162358</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</si>
  <si>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</si>
  <si>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</si>
  <si>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</si>
  <si>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https://e.lanbook.com/book/162371</t>
  </si>
  <si>
    <t>https://e.lanbook.com/book/162372</t>
  </si>
  <si>
    <t>https://e.lanbook.com/book/162373</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</si>
  <si>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 линейные дифференциальные уравнения с переменными коэффициентами. Для преподавателей и студентов высших учебных заведений.</t>
  </si>
  <si>
    <t>https://e.lanbook.com/book/162377</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</si>
  <si>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</si>
  <si>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</si>
  <si>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 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</si>
  <si>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</si>
  <si>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</si>
  <si>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https://e.lanbook.com/book/164718</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</si>
  <si>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</si>
  <si>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В учебнике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</si>
  <si>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 xml:space="preserve">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 </t>
  </si>
  <si>
    <t>https://e.lanbook.com/book/164962</t>
  </si>
  <si>
    <t>https://e.lanbook.com/book/165804</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</si>
  <si>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</si>
  <si>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https://e.lanbook.com/book/165813</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</si>
  <si>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</si>
  <si>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</si>
  <si>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https://e.lanbook.com/book/165826</t>
  </si>
  <si>
    <t>https://e.lanbook.com/book/165831</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</si>
  <si>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</si>
  <si>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</si>
  <si>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https://e.lanbook.com/book/166345</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</si>
  <si>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 Учебное пособие адресовано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</si>
  <si>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</si>
  <si>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https://e.lanbook.com/book/166352</t>
  </si>
  <si>
    <t>https://e.lanbook.com/book/166353</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</si>
  <si>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 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 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</si>
  <si>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Учебник посвящен проблеме обеспечения эксплуатационной прочности судов. В нем предлагаются подходы к оценке прочности конструкций корпусов судов 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определенные главы учебника могут быть полезны для аспирантов кораблестроительных вузов.</t>
  </si>
  <si>
    <t>https://e.lanbook.com/book/166926</t>
  </si>
  <si>
    <t>https://e.lanbook.com/book/166928</t>
  </si>
  <si>
    <t>Содержание практикума соответствует дисциплине «Овцеводство» (специальность «Технология производства продуктов животноводства»). 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  The training manual is intended for the formation of knowledge and skills in the theoretical and practical bases of sheep breeding. Practicum on discipline «Sheep breeding for specialty 5B080200-«Technology of production of livestock products».  Yuldashbaev Y. A., Traisov B. B., Esengaliev K. G., Smagulov D. B., Beishova I. S., Chylbak-ool S. O.</t>
  </si>
  <si>
    <t>https://e.lanbook.com/book/166939</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</si>
  <si>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 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</si>
  <si>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 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 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</si>
  <si>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https://e.lanbook.com/book/167176</t>
  </si>
  <si>
    <t>https://e.lanbook.com/book/167177</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</si>
  <si>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</si>
  <si>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</si>
  <si>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</si>
  <si>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В учебнике изложены материалы по потребности рыб в питательных веществах, роли биологически активных веществ, включаемых в состав корма, рассмотрен состав компонентов комбикормов, принципы формирования рецептур и оценка эффективности широко спектра отечественных и зарубежных рецептур искусственных кормов, описана система нормирования кормления в разрезе ее составляющих, включая методы и способы кормления. В развернотой форме рассматриваются методы и способы изготовления искусственных кормов и дается характеристика оборудования, которое применяется на всех этапах формирования кормовой смеси и получения готового продукта. Учебник предназначен для бакалавров, магистров и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нававлений и специалистам рыбоводных и фермерских хозяйств.</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</si>
  <si>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</si>
  <si>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</si>
  <si>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</si>
  <si>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</si>
  <si>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</si>
  <si>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</si>
  <si>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</si>
  <si>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В монографии обобщены и систематизированы имеющиеся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Рекомендуется студентам старших курсов и аспирантам физических специальностей университетов для углубления своих физических знаний и веры в науку.</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</si>
  <si>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</si>
  <si>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Целью пособия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 Данное пособие предназначено для студентов, изучающих фундаментальную и прикладную физику и астрофизику. Кроме того, оно может быть интересно тем, кто хочет знать, как устроен мир, частью которого мы являемся, и усовершенствовать английский язык в рамках предлагаемой информации.</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</si>
  <si>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социально-производственной сферы при обосновании решений, направленных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обучающихся по направлению «Экономика».</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</si>
  <si>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</si>
  <si>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плёнок,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толстоплёночной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</si>
  <si>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</si>
  <si>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</si>
  <si>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</si>
  <si>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Пособие предназначено для студентов вузов и 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</si>
  <si>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</si>
  <si>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</si>
  <si>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</si>
  <si>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</si>
  <si>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</si>
  <si>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</si>
  <si>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</si>
  <si>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Пособие предназначено для студентов технических и технологических специальностей высших учебных заведений, изучающих дисциплину «Сопротивление материалов», может быть использовано при изучении дисциплин «Механика», «Прикладная механика».</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</si>
  <si>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</si>
  <si>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</si>
  <si>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</si>
  <si>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динамики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уровне, доступном для студентов физических и инженерных специальностей университетов, и может быть использована при изучении начального раздела курса теоретической физики.</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</si>
  <si>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</si>
  <si>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</si>
  <si>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 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</si>
  <si>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</si>
  <si>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В книге системно изложены основные положения развивающейся научной и учебной дисциплины, именуемой безопасностью жизнедеятельности (БЖД). Рассматриваются теоретические и медико-биологические основы БЖД, принципы обеспечения безопасности, идентификация опасностей, окружающих и сопровождающих человека на протяжении всей жизни, меры защиты от них. Раскрываются особенности защитных действий в экстремальных и чрезвычайных ситуациях. Отдельно рассматривается безопасность деятельности в условиях производства. Для студентов, изучающих БЖД, научных и практических работников, работающих в различных областях безопасности.</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</si>
  <si>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</si>
  <si>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</si>
  <si>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</si>
  <si>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</si>
  <si>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</si>
  <si>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Пособие предназначено для бакалавров, магистров, аспирантов, обучающихся по направлению «Агроинженерия», а также будет полезно специалистам в области сельского хозяйства.</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</si>
  <si>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</si>
  <si>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</si>
  <si>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</si>
  <si>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 Учебник предназначен для бакалавров, обучающихся по направлению «Лесное дело». Также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</si>
  <si>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</si>
  <si>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</si>
  <si>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</si>
  <si>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</si>
  <si>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Изложены методы формообразования деталей, применяемые для этих целей оборудование и инструментальные материалы, в т. ч.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</si>
  <si>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</si>
  <si>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</si>
  <si>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</si>
  <si>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</si>
  <si>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</si>
  <si>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</si>
  <si>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</si>
  <si>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Практикум охватывает большинство разделов курсов «Технология конструкционных материалов» и «Технологические процессы в машиностроении».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</si>
  <si>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</si>
  <si>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</si>
  <si>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</si>
  <si>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 Учебное пособие предназначено для подготовки бакалавров по направлению «Радиотехника» и специалистов по направлениям «Радиоэлектронные системы и комплексы» и «Специальные радиотехнические системы».</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</si>
  <si>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</si>
  <si>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Практикум дополнен электронной версией (диском с описанием лабораторных работ). Для студентов вузов по специальности «Ветеринария».</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</si>
  <si>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</si>
  <si>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</si>
  <si>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</si>
  <si>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</si>
  <si>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</si>
  <si>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</si>
  <si>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</si>
  <si>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</si>
  <si>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Содержание учебника соответствует Государственному образовательному стандарту и примерной программе дисциплины «Электрические машины». 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Учебник предназначен для обучающихся в высших учебных заведениях по программам бакалавриата и магистратуры по направлениям «Теплоэнергетика и теплотехника», «Агроинженерия», «Наземные транспортно-технологические комплексы», «Электроэнергетика и электротехника». Книга будет полезна специалистам, занятым в сфере эксплуатации электрических машин.</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</si>
  <si>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</si>
  <si>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</si>
  <si>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</si>
  <si>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</si>
  <si>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</si>
  <si>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</si>
  <si>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Учебное пособие предназначено для студентов, обучающихся по специальности «Ветеринария».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</si>
  <si>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гельминтами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«Биоэкология» (квалификация — бакалавр),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 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</si>
  <si>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экономических, естественных и математических наук, техники и технологии.</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</si>
  <si>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</si>
  <si>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</si>
  <si>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</si>
  <si>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</si>
  <si>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аспирантов обучающихся по направлению «Водные биоресурсы и аквакультура» рыбохозяйственных и сельскохозяйственных вузов, а также может быть полезен студентам смежных направлений и специалистам рыбоводных хозяйств.</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</si>
  <si>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</si>
  <si>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</si>
  <si>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В книге рассмотрены основные свойства, а также физические основы работы пленочных электролюминесцентных излучателей переменного тока, использующих предпробойную электролюминесценцию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режима возбуждения. Рассмотрены кинетика электролюминесценции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</si>
  <si>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</si>
  <si>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</si>
  <si>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при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высших учебных заведений, обучающихся по направлению «Приборостроение». Также книга может быть полезна для студентов, обучающихся по направлениям «Электроэнергетика и электротехника», «Мехатроника и робототехника», «Автоматизация технологических процессов и производств», «Управление в технических системах».</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</si>
  <si>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 физики и информатики (программирования).</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</si>
  <si>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</si>
  <si>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Учебное пособие по разделу «Физическая механика» курса «Физика» предназначено для студентов первого семестра первого курса дневной и заочной форм обучения. Кратко изложены физические основы механики как раздела курса физики для технических вузов. Изложен лекционный материал по кинематике и динамике материальной точки, силам (упругости, трения, тяготения, инерции), импульсу и моменту импульса механических систем, кинетической и потенциальной энергии механических систем, движению твердого тела и элементам релятивистской механики. Каждый раздел пособия снабжен вопросами для самоконтроля. В конце пособия приведены упражнения для закрепления лекционного материала.</t>
  </si>
  <si>
    <t>В книге представлено около 500 задач, которые охватывают все основные разделы теории электромагнитного поля, рассматривающей электромагнитные процессы и движение зарядов в вакууме. Приведенные в ней разнообразные методы решения электродинамических задач помогут освоить технику практических вычислений, характерных для теоретической физики. Сборник рассчитан прежде всего на студентов физических факультетов университетов и педагогических институтов, а также на студентов инженерно-физических и физико-технических вузов, изучающих электродинамику по общепринятой программе. Задачи повышенной трудности предназначены для студентов, специализирующихся по теоретической физике, и аспирантов. Сборник будет полезен также инженерам и научным работникам, самостоятельно изучающим теорию электромагнитного поля.</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</si>
  <si>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</si>
  <si>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</si>
  <si>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Со времени первого издания книга пользуется большим спросом, однако является библиографической редкостью. Своим содержанием и методическим подходом она по-прежнему сильно отличается от других учебников по теории аналитических функций. Теория многозначных аналитических функций, излагаемая на основе аналитического продолжения, помещена в начале книги, что способствует выработке правильной точки зрения на изучаемый предмет и лучшему пониманию всего дальнейшего материала. Учебное пособие предназначено для студентов университетов и технических вузов с расширенной программой по математике.</t>
  </si>
  <si>
    <t>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 Задачник тесно связан с учебным пособием В. В. Воеводина «Линейная алгебра» по объединенному курсу линейной алгебры и аналитической геометрии. Пособие предназначено для студентов младших курсов факультетов прикладной математики университетов и технических вузов.</t>
  </si>
  <si>
    <t>В учебнике Н. И. Калитеевского «Волновая оптика» рассматриваются основы электромагнитной теории света. Должное внимание уделено эксперименту. Изложение свойств электромагнитных волн базируется на уравнениях Максвелла. Даны элементы кристаллооптики, электронная теория дисперсии, подробно исследуются такие важные физические явления, как интерференция и дифракция света, изложены основы теории относительности и элементы квантовой оптики, рассматриваются свойства лазеров и основы фотонной физики. Учебник рекомендован для студентов технических вузов и университетов, обучающихся по специальности «Оптика».</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</si>
  <si>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При изложении материала особое внимание уделяется вопросам, существенным для математического образования физиков и инженеров. В отличие от большинства существующих книг по математическому анализу в данном учебном пособии при сравнительно малом объеме изложен курс, полностью соответствующий программе физических и инженерных специальностей вузов.</t>
  </si>
  <si>
    <t>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</si>
  <si>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В справочнике с учетом последних достижений науки и передовой практики изложены различные сведения о правилах государственного ветеринарного контроля за деятельностью юридических лиц, индивидуальных предприятий, на границе и транспорте РФ, по гигиене, кормлению, клинической диагностике и терапии незаразных болезней (внутренних, хирургических и акушерско-гинекологических), по инфекционным и инвазионным болезням, отравлениям, фармакологическим средствам, ветеринарно-санитарной экспертизе мяса и молока, санитарии, дезинфекции и дератизации. Справочник рассчитан на ветеринарных специалистов многопрофильных хозяйств и работников мясоперерабатывающих предприятий, ветеринарных специалистов, работающих в других структурах.</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</si>
  <si>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</si>
  <si>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Альбом наглядных пособий составлен в соответствии с программой курса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</si>
  <si>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</si>
  <si>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</si>
  <si>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 Каждая глава издания содержит задачи для самостоятельного решения, разбитые по нарастающей степени сложности на группы A,B,C. Главы завершаются контрольными тестами, предназначенными для проверки усвоения соответствующего материала. В заключительной главе приведены итоговые тесты по всему курсу математики. 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t>
  </si>
  <si>
    <t>Сборник задач по физике охватывает все разделы курса общей физики, предусмотренные к изучению в вузах пищевого и аграрного профиля. Задачи предназначены для практических занятий и самостоятельной работы студентов специальностей 070100, 070200, 072500, 170600, 210200, 230100, 250600, 270900, 271000, 271100, 310800, 330500. Сборник может быть использован для заочного обучения. Представлено около полутора тысяч задач разного уровня сложности. Многие задачи являются оригинальными и разработаны на кафедре физики Московского государственного университета прикладной биотехнологии (МГУПБ). Условия этих задач связаны с тематикой пищевой и сельскохозяйственной отрасли, а ситуации и числовые данные для них взяты из соответствующей специальной литературы. К ряду задач даны пояснительные схемы некоторых устройств, используемых в пищевой промышленности.</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</si>
  <si>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веществ при их комбинированном применении и возможные побочные эффекты. По каждой теме даны задания для определения исходного уровня знаний, самостоятельной работы и выяснения остаточных знаний.</t>
  </si>
  <si>
    <t>Книга представляет собой введение в многомерный анализ. Рассматриваются отображения многомерных пространств и их дифференциалы, дифференциальные формы и действия над ними, многообразия в евклидовом пространстве. Доказывается общая теорема Стокса для дифференциальных форм на многообразиях и из нее выводятся классические результаты: теоремы Грина, Стокса и Гаусса–Остроградского. Книга написана неформально и рассчитана на активное чтение — часть материала приведена в виде задач. Учебное пособие предназначено для студентов физико-математических факультетов университетов и педагогических институтов, также может быть полезно преподавателям.</t>
  </si>
  <si>
    <t>В пособии излагается содержание курса экспериментальной физики, который входит в состав курса общей физики для студентов физических специальностей университетов, а также педагогических и технических вузов. Эксперимент рассматривается как общенаучный метод, как метод экспериментально-теоретического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</si>
  <si>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 Для преподавателей ветеринарных дисциплин, практических ветеринарных врачей и студентов, обучающихся по специальности «Ветеринария».</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</si>
  <si>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специальности "Ветеринария". Предназначена для преподавателей, научных работников, студентов ветеринарных вузов, а также работников животноводства. В учебном пособии приводятся отдельные классические, но в основном новые материалы, касающиеся различных аспектов содержания, кормления и болезней важной отрасли животноводства лошадей. Книга имеет учебное, научное и производственное значение.</t>
  </si>
  <si>
    <t>Трехтомный «Курс общей физики», написанный совместно С. Э. Фришем (1899–1977) и А. В. Тиморевой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  Во втором томе освещаются электрические и электромагнитные явления.  В третьем томе содержится изложение материалов по оптике и атомной физике. Учебник рекомендован для студентов технических вузов и университетов.</t>
  </si>
  <si>
    <t>В книге, наряду с обычно рассматриваемыми вопросами механики, особое внимание уделено движению заряженных частиц в электрическом и магнитном полях. Это позволило не только расширить круг физических явлений, которые привлекаются для иллюстрации задач механики, но и органически ввести в механику изложение основ специальной теории относительности. Учебное пособие рассчитано на студентов физико-математических факультетов университетов, а также инженерно-физических и физико-технических факультетов вузов. Оно будет полезно преподавателям физики в вузах и физикам различных специальностей.</t>
  </si>
  <si>
    <t>Учебное пособие посвящено наиболее актуальной области современной фармакологии — нежелательным осложнениям, возникающим в ветеринарной клинической практике в результате фармакотерапевтического вмешательства, и путям их преодоления. В нем впервые в ветеринарной практике дается системное описание лекарства как патогенного агента, рассматриваются механизмы действия лекарственных препаратов и нежелательные воздействия, которые они оказывают на различные системы и ферменты организма, разработан алгоритм действий врача при анализе неадекватной фармакотерапии, предлагаются практические рекомендации и т. д. Пособие предназначено для студентов высших ветеринарных учебных заведений и практикующих ветеринарных врачей.</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</si>
  <si>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вузов, изучающих начертательную геометрию.</t>
  </si>
  <si>
    <t>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Учебное пособие рекомендуется для студентов зоотехнических, ветеринарных и агрономических специальностей.</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</si>
  <si>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</si>
  <si>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311400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551300 «Электротехника, электромеханика и электротехнологии».</t>
  </si>
  <si>
    <t>Настоящее учебное пособие предназначено в первую очередь для студентов ветеринарного и зооинженерного факультетов ветеринарных и аграрных вузов, а также для практических специалистов и руководителей животноводческого профиля и смежных направлений. Сотрудники Санкт-Петербургской государственной академии ветеринарной медицины в данной книге попытались обобщить весь имеющийся материал о крупном рогатом скоте (как собственный, так и отечественный и зарубежный) и создать справочное практическое руководство по породам крупного рогатого скота, содержанию, кормлению, диагностике болезней и их лечению. В учебном пособии освещены некоторые физиологические и биохимические особенности этого вида животных.</t>
  </si>
  <si>
    <t>Настоящий курс электродинамики представляет собой один из разделов теоретической физики и предназначен для студентов вузов 2–3 годов обучения, прослушавших достаточно содержательные курсы общей физики и классической механики. Вместе с тем, благодаря соответствующему подбору материала и современному стилю изложения, книгой могут пользоваться для справок студенты старших курсов, инженеры и научные работники.  В книге содержится теория электромагнитных явлений в вакууме и в средах, а также специальная теория относительности. Изложение специальной теории относительности предшествует микроскопической электродинамике, которая строится как последовательно релятивистская теория. В электродинамике сред используются как микроскопический, так и макроскопический подходы к описанию явлений. Для студентов физических факультетов университетов и других вузов. Может быть использована инженерами и научными работниками.</t>
  </si>
  <si>
    <t>Основная идея книги — дать правильное понимание физических основ квантовой механики, ее математического аппарата и показать способы ее применения в различных областях физики. В предыдущие издания были внесены дополнения и изменения, учитывающие развитие теории. Значительно расширено и углублено изложение теории измерений в квантовой области. Полнее и подробнее освещается форма причинности в квантовой механике. Расширено описание дифракционного рассеяния и оптической модели частиц. Дано понятие об аналитических свойствах матрицы рассеяния и о полюсах Редже. Кратко изложена фейнмановская формулировка квантовой механики, использующая интегрирование по траекториям. Рассмотрена простейшая задача нелинейной оптики. Книга неоднократно издавалась во многих странах и остается популярной и в наше время. Для студентов-физиков и научных работников.</t>
  </si>
  <si>
    <t>Книга представляет собой переиздание самого полного и авторитетного задачника по курсу высшей математики. Задачник выдержал 13 переизданий в течение полувека, был основным задачником для университетов и втузов, по которому учились довоенные и послевоенные поколения ученых СССР. Задачник содержит 6 тысяч задач по всем основным разделам высшей математики. Наряду с учебными и совершенно стандартными здесь содержится немало весьма тонких и непростых задач. Опытный преподаватель сумеет найти в книге задания как для студентов, которым требуется получить лишь минимальные технические навыки, так и для студентов математических специальностей, изучающих предмет глубоко и всесторонне.</t>
  </si>
  <si>
    <t>Описаны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 описана этика научных исследований, деонтологическая подготовка врача ветеринарной медицины и др. Для преподавателей и студентов высших аграрных учебных заведений, руководителей и специалистов ветеринарной медицины.</t>
  </si>
  <si>
    <t>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</si>
  <si>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Отражены анатомические особенности отдельных костей и их сочленений, оказывающие влияние на экстерьер, а также топографии мышц на теле собаки. Для студентов ветеринарных и биологических вузов и факультетов по специальностям «Зоотехния», «Ветеринария», а также слушателей кинологических школ.</t>
  </si>
  <si>
    <t>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физических явлений: идеальным и неидеальным газам, твердому телу, фазовым превращениям, черному излучению, фононам, электронам в металлах, флуктуациям, броуновскому движению и др. Последняя глава посвящена основам теории неравновесных процессов. Книга предназначена для студентов физических специальностей университетов и высших технических учебных заведений.</t>
  </si>
  <si>
    <t>В учебнике изложены основные направления развития микроэлектроники: рассмотрены физические основы, конструкция, технология, структурные элементы и аспекты проектирования интегральных микросхем (ИМС) и больших интегральных схем (БИС). Рассмотрены отдельные технологические процессы, схемотехнические решения, машинные методы проектирования и изготовления изделий микроэлектроники. Учебник предназначен для студентов технических вузов и университетов, изучающих микроэлектронику.</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</si>
  <si>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</si>
  <si>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 Н. 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специальностей вузов.</t>
  </si>
  <si>
    <t>Предлагаемое учебное пособие составлено по лекциям, читавшимся Н. М. Гюнтером в Ленинградском университете (СПбГУ). Книга охватывает все разделы курса вариационного исчисления.  Учебное пособие предназначено для студентов технических вузов.</t>
  </si>
  <si>
    <t>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Росаккредагентства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(темы) и образуют структуру так называемых аттестационных педагогических измерительных материалов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</si>
  <si>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</si>
  <si>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В учебном пособии излагается теория ошибок и ее приложения к измерению физических величин. Характер изложения рассчитан на первоначальное изучение основных методов количественной оценки погрешностей. Однако книга также может служить пособием для практической работы при производстве различного рода измерений благодаря наличию необходимых для этого таблиц, применение которых проиллюстрировано примерами. Основное внимание уделено не математическим методам обработки, а физическим закономерностям, обуславливающим появление различных погрешностей результата измерений. Книга адресована студентам университетов и высших технических учебных заведений.</t>
  </si>
  <si>
    <t>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</si>
  <si>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 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молекулярной динамики и моделях Монте-Карло. Изложены способы молекулярной самосборки и методы многомасштабного моделирования материалов и процессов. Приведен обзор программного обеспечения моделирования наносистем. Для студентов вузов и специалистов в области вычислительной нанотехнологии.</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</si>
  <si>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</si>
  <si>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</si>
  <si>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В учебном пособии изложены необходимые методические рекомендации и даны задания для самостоятельной работы студентов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1104001 «Зоотехния», слушателям курсов повышения квалификации зооинженеров-селекционеров племенных хозяйств и зооспециалистам предприятий с различной формой собственности.</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</si>
  <si>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и для инженеров-расчетчиков.</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</si>
  <si>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информационных технологий, передачи информации, а также для студентов и аспирантов соответствующих специальностей.</t>
  </si>
  <si>
    <t>Учебное пособие состоит из двух частей — курса лекций по математической логике, включающего теоретический 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упражнения по перечисленным разделам. Учебное пособие предназначено для студентов университетов и педагогических вузов, изучающих математическую логику.</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</si>
  <si>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 .</t>
  </si>
  <si>
    <t>Учебник составлен с учетом требований государственных образовательных стандартов для технических специальностей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Российской Федерации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</si>
  <si>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Книга написана в соответствии с программой по курсу функционального анализа для университетов. Изложение ведется на высоком методическом и научном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предназначается для студентов математических и физических специальностей.</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</si>
  <si>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</si>
  <si>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Учебное пособие посвящено общим и частным аспектам эпизоотологической методологии как специфической совокупности познавательных средств, методов, приемов, используемых в этой науке. Эпизоотологический метод исследования, диагностическая стратегия и тактика в эпизоотологии, два важных методических направления — географическая ветеринария (эпизоотология) и глобальная эпизоотология, составляющие четыре основных раздела книги, представлены и трактуются с позиций современных достижений науки и практики. Основному материалу предшествует детальное обсуждение проблемы состояния и развития методического аппарата и специальных методов эпизоотологического исследования и анализа. В частных разделах излагаются систематизированные сведения по тематике, начиная с исторических, семантических предпосылок, специальные данные и многочисленные подробные примеры из реальной практики эпизоотологического исследования. Уделено особое внимание описательным, объяснительным, доказательным приемам анализа, обработке, выражению и интерпретации полученных результатов. В необходимых случаях материал сопровождается иллюстрациями. В заключение приводится глоссарий терминов современной эпизоотологии и список рекомендуемых источников монографической литературы по теме. Книга адресована специалистам, интересующимся вопросами инфекционной патологии и эпизоотологии, студентам и аспирантам ветеринарных вузов и НИУ.</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</si>
  <si>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</si>
  <si>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</si>
  <si>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также магнитные свойства твердых тел. Даются необходимые представления физики сверхпроводимости. Пособие предназначено для студентов технических специальностей.</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</si>
  <si>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</si>
  <si>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Книга представляет собой пособие по специальным главам математики для втузов и является естественным продолжением общего курса математики этого же автора. Книга содержи следующие главы: теория поля, теория аналитических функций, операционное исчисление, линейная алгебра, тензоры, вариационное исчисление, интегральные уравнения, обыкновенные дифференциальные уравнения. Изложение проводится с позиций современной прикладной математики с максимальным использованием интуиции и аналогий, со специальным вниманием к качественному и количественному описанию фактов. Книга рассчитана на студентов технических вузов, преподавателей, инженеров и научных работников в области технических наук.</t>
  </si>
  <si>
    <t>Книга выдающегося педагога и ученого проф. И. П. Натансона «Краткий курс высшей математики» содержит разделы, посвященные аналитической геометрии, математическому анализу, кратко описываются обыкновенные дифференциальные уравнения. Учебное пособие предназначено для студентов вузов, обучающихся по техническим специальностям.</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</si>
  <si>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</si>
  <si>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</si>
  <si>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</si>
  <si>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Доп.Мин.обр.РФ для студентов ВУЗов,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 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</si>
  <si>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Содержание пособия охватывает следующие разделы программы: введение в математический анализ и дифференциальное исчисление функции одной переменной, которые изучаются в первом семестре. Учебное пособие содержит 17 практических занятий. В каждом занятии приводятся необходимые теоретические сведения. Типовые задачи даются с подробными решениями. Имеется большое количество примеров для самостоятельной работы. Учебное пособие может быть использовано как при очной, так и при дистанционной форме обучения. Предназначено для студентов вузов.</t>
  </si>
  <si>
    <t>Сборник содержит более 4300 задач по курсу высшей математики. При его составлении авторы руководствовались идеей устранить громоздкие вычисления, скрывающие основные математические понятия. Структура задачника предполагает, что разнообразие задач достаточно для практических занятий с пре¬подавателем, домашних заданий, индивидуальных типовых расчетов по каждому разделу курса. Учебное пособие предназначено для студентов технических, технологических, экономических и других специальностей.</t>
  </si>
  <si>
    <t>Книга написана на основе лекций, которые М. М. Постников (1927–2004) в течение ряда лет читал на механико-математическом факультете МГУ. Является непосредственным продолжением пособия того же автора «Лекции по геометрии. Часть I. Аналитическая геометрия». Подробно и на высоком уровне строгости изложены все стандартные разделы линейной алгебры. Для более глубокого усвоения предмета приведено большое количество внепрограммного материала. Особое внимание уделено полилинейной алгебре (кососимметрическим функционалам), образующей базу современной теории интегрирования на гладких многообразиях, излагаемой в части III. Учебное пособие предназначено для студентов математических специальностей вузов.</t>
  </si>
  <si>
    <t>Для студентов технических специальностей ВУЗов.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t>
  </si>
  <si>
    <t>В книге приведены сведения по структуре исследований поведения животных. Эта дисциплина входит под названием «Этология животных» в программу обучения студентов по специальности «Зоотехния» и «Ветеринария» и входит в Государственный стандарт образования по этим специальностям.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изучающих определенные курсы физиологии.</t>
  </si>
  <si>
    <t>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</si>
  <si>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</si>
  <si>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</si>
  <si>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</si>
  <si>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</si>
  <si>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В пособии даются методические указания к решению задач по основным 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теоретические сведения, необходимые для решения рассмотренных задач. Учебное пособие предназначено для студентов технических вузов и университетов.</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</si>
  <si>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</si>
  <si>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Книга является продолжением учебного пособия И. В. Хру¬щёвой «Теория вероятностей».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результатов наблюдений. К каждой главе по теории случайных процессов предлагается небольшой перечень задач. В конце пособия приведены ответы к этим задачам. Издание будет полезно не только учащимся, но и преподавателям, разрабатывающим лекции по соответствующим разделам.</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</si>
  <si>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</si>
  <si>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</si>
  <si>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</si>
  <si>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 информационное обеспечение, транспорт, управление запасами, логистика международных перевозок, понятие о таможенной логистике.</t>
  </si>
  <si>
    <t>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в промышленном звероводстве. Оно будет полезно студентам старших курсов факультетов ветеринарной медицины, молодым преподавателям и аспирантам.</t>
  </si>
  <si>
    <t>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</si>
  <si>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и предприятий.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</si>
  <si>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</si>
  <si>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 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 Подробно рассматриваются особенности структуры иммункомпетентных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 Особое внимание обращено на роль дефенсинов при межклеточном взаимодействии, обеспечивающем высокую сопротивляемость инфекциям. Книга предназначена для студентов, последовательно изучающих физиологию, зоотехнию и технологию переработки сельскохозяйственной продукции.</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</si>
  <si>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 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</si>
  <si>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В сборнике приведены задачи по различным разделам теории групп — 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Учебное пособие предназначено для студентов математических и физических специальностей.</t>
  </si>
  <si>
    <t>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</si>
  <si>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</si>
  <si>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прикатодной области, включающей фарадеево темное пространство, и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</si>
  <si>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Методами механики изучаются механизмы самоорганизации электронов в электронных приборах. Сформулирован принцип минимизации интегрального лагранжиана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</si>
  <si>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Показаны инновационные направления в оптических измерениях и исследованиях оптических систем, включающие анализ и синтез новых схемных решений компьютеризированной аппаратуры для исследования аберраций и ошибок оптических систем и поверхностей, методов и аппаратуры для определения характеристик качества изображения. Алгоритмическое и программное обеспечение позволили реализовать мощные потенциальные возможности эффективных методов контроля, таких как сдвиговая интерферометрия и накопительная изофотометрия. Учебное пособие написано в соответствии с программой Федеральной учебной дисциплины «Оптические измерения» и предназначено для студентов вузов, обучающихся по направлению «Оптотехника (бакалавр, магистр)», «Оптотехника (дипломированный специалист)». Представляет интерес для ученых и специалистов в области оптики и приборостроения.</t>
  </si>
  <si>
    <t>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</si>
  <si>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учебного пособия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</si>
  <si>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</si>
  <si>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</si>
  <si>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для сбора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по специальностям «Зоотехния» и «Ветеринария»</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</si>
  <si>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</si>
  <si>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</si>
  <si>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</si>
  <si>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</si>
  <si>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В учебном пособии изложены материалы по общей теории надежности и практические примеры ее проверки относительно лесозаготовительных и сельскохозяйственных машин и оборудования, основанные на результатах исследования тракторов ОАО «ОТЗ». Данная книга предназначена для студентов высших учебных учреждений, обучающихся по направлению «Технологические машины и оборудование», лесоинженерных и сельскохозяйственных специальностей.</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</si>
  <si>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</si>
  <si>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для изучения курса с использованием мультимедийных образовательных технологий.</t>
  </si>
  <si>
    <t>Главной целью учебного пособия является последовательное изложение теоретических основ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разделами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 Учебное пособие предназначено для студентов технических вузов.</t>
  </si>
  <si>
    <t>Учебное пособие содержит теоретические сведения и набор стандартных задач по математике,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</si>
  <si>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В пособии отражены вопросы теории ДВС, организации и проведения измерительного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транспортных газотурбинных двигателей, применяемых в специальной военной и гражданской технике, и их характеристики. Приведены некоторые направления совершенствования быстроходных транспортных ДВС и показано их влияние на тяговые свойства гусеничных машин. Учебное пособие предназначено для студентов (курсантов)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 и может использоваться преподавательским составом и аспирантами вузов, а также сотрудниками соответствующих конструкторских бюро в качестве справочного пособия. Будет полезным также при изучении вопросов теории движения гусеничных и колесных машин.</t>
  </si>
  <si>
    <t>Учебное пособие содержит базовые сведения по начертательной геометрии и инженерной графике — общепрофессиональной дисциплине, составляющей основу высшего технического образования. В первой части каждого раздела приведены теоретические материалы в виде краткого справочного изложения темы,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используется так называемое тестирование с выбором ответа, и по своему характеру и форме они аналогичны заданиям, разработанным Росаккредагентством. Настоящее учебное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дисциплины «Начертательная геометрия. Инженерная графика».</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</si>
  <si>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 Учебное пособие предназначено для студентов физических факультетов, аспирантов и научных работников — физиков, астрономов и химиков.</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</si>
  <si>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</si>
  <si>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В учебном пособии рассматриваются современные данные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паратипических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для студентов вузов по зооветеринарным специальностям.</t>
  </si>
  <si>
    <t>В учебнике рассмотрены модельные представления о механизме электропроводности, даны основы зонной теории полупроводников и теории колебаний кристаллической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Учебник предназначен для студентов физических и технических специальностей, может быть полезен инженерно-техническим работникам.</t>
  </si>
  <si>
    <t>Учебное пособие представляет собой краткое (тезисное) изложение теории электростатики, оно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Данная книга предназначена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для всех желающих самостоятельно научиться решать задачи по электростатике.</t>
  </si>
  <si>
    <t>Книга написана на основе курсов теории вероятностей и математической статистики, ее содержание охватывает помимо традиционных разделов теории вероятностей вопросы статистического моделирования. Отдельный раздел посвящен понятию простейшего потока событий, что позволяет шире раскрыть перед учащимися возможные приложения изучаемых методов. Представлено большое количество примеров и приведены задачи для самостоятельного решения. Учебное пособие предназначено для студентов вузов технических специальностей. Читатели, желающие ознакомиться с теорией вероятностей в меньшем объеме, могут пропустить некоторые параграфы.</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</si>
  <si>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 Учебное пособие предназначено для студентов математических и физических специальностей.</t>
  </si>
  <si>
    <t>В учебнике изложены основы фармации: подбор, оценка лекарственного сырья, способы и технологии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Учебник предназначен для студентов вузов по специальности «Ветеринария».</t>
  </si>
  <si>
    <t>Учебное 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 а также c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на 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</si>
  <si>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Книга содержит основные теоретические положения по следующим разделам регрессионного анализа экспериментальных данных: регрессионные 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Учебное пособие содержит большое количество примеров и копий фрагментов документов Mathcad,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Файлы, включенные в прилагаемый CD, содержат документы Mathcad, позволяющие построить и проанализировать парные и множественные регрессионные модели. Это, с одной стороны, позволит читателю использовать эти документы для построения «своих» регрессионных моделей с минимальными затратами времени, а с другой стороны, послужит некоторым примером при составлении «своих» программ обработки данных. 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</si>
  <si>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Для студентов высших учебных заведений, обучающихся по направлению «Лесное дело».</t>
  </si>
  <si>
    <t>Содержит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</si>
  <si>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 Для студентов, аспирантов, преподавателей, а также всех интересующихся теорией вероятностей и математической статистикой.</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</si>
  <si>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</si>
  <si>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В пособии показана глубокая общнoсть колебательных и волновых процессов независимо от их природы. Широко используется электромеханическая аналогия. Внимание читателя в первую очередь обращается на физический смысл, наглядность и приложения, важные для понимания сущности изучаемых явлений и их теоретических моделей. 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 включая оптическую локацию и связь, оптико-электронные системы, фотонику и оптоинформатику и другие смежные специальности радиотехнического, приборостроительного и физического профиля.</t>
  </si>
  <si>
    <t>Курс лекций известного математика и механика В. И. Юдовича (1934–2006), разработанный и читавшийся им на мехмате Ростовского госуниверситета. Излагаются основы теории динамических систем и лагранжевой механики, 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 "Концепции современного естествознания" на математических факультетах. Издание предназначено для студентов вузов, обучающихся по естественнонаучным специальностям.</t>
  </si>
  <si>
    <t>Изложены физические основы работы оптоэлектронных и нанофотонных приборов, рассмотрены основные типы В пособие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 Представлены основы компьютерного анализа процессов в электронных цепях. Изложение теории сопровождается описанием лабораторных опытов, а также контрольными вопросами и задачами, заключающими материал каждой главы. Учебное пособие соответствует требованиям федерального государственного образовательного стандарта направления Техническая физика и предназначено для использования в качестве основного по дисциплине Электроника и схемотехника, которая входит в состав общего профессионального цикла дисциплин стандарта Техническая физика. Содержание пособия также соответствует требованиям федеральных государственных стандартов высшего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</si>
  <si>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бакалавров, обучающихся по профилям «Автомобили и автомобильное хозяйство» и «Сервис транспортных средств и технологических машин» направления подготовки «Эксплуатация транспортно-технологических машин и комплексов».</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</si>
  <si>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 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</si>
  <si>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Учебное пособие предназначено для бакалавров, обучающихся по сварочным профилям направления подготовки «Машиностроение», а также учащимся средних специальных учебных заведений, обучающихся по сварочным специальностям.</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</si>
  <si>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</si>
  <si>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</si>
  <si>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направлений подготовки.</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</si>
  <si>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 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обучающимся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готовых к изучению фундаментальных монографий.</t>
  </si>
  <si>
    <t>В учебно-методическом пособии 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Учебно-методическое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</si>
  <si>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</si>
  <si>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</si>
  <si>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</si>
  <si>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В учебном пособии рассматриваются биологические особенности нутрий, вопросы их содержания, разведения и кормления, способы убоя и переработки продукции, дается описание незаразных и инфекционных болезней нутрий. Пособие содержит рекомендации по диагностике, лечению, профилактике и ликвидации болезней нутрий, а также по дезинфекции, дезинсекции и дератизации в крупных и мелких нутриеводческих хозяйствах. Для студентов высших учебных заведений биологических и экологических направлений подготовки. Учебное пособие также может быть полезно всем, кто интересуется разведением нутрий.</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</si>
  <si>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Пособие предназначено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</si>
  <si>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</si>
  <si>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специальностей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</si>
  <si>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 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</si>
  <si>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</si>
  <si>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</si>
  <si>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системы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</si>
  <si>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</si>
  <si>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</si>
  <si>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Рассматриваются условия выбора, методы расчета уставок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бакалавров и магистров, обучающихся по направлению подготовки «Электроэнергетика и электротехника», а также бакалавров по профилю «Электротехнологии и электрооборудование» направления подготовки «Агроинженерия».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</si>
  <si>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</si>
  <si>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</si>
  <si>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</si>
  <si>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 Учебное пособие предназначено для студентов лесотехнических вузов, бакалавров, магистров и аспирантов.</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</si>
  <si>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 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</si>
  <si>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</si>
  <si>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</si>
  <si>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</si>
  <si>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Книга соответствует программам курсов высшей математики для студентов различных нематематических специальностей и направлений подготовки, может выполнять функции учебника, задачника, решебника и сборника контрольных работ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</si>
  <si>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 Для студентов, магистрантов, аспирантов и преподавателей вузов, а также для специалистов по прикладной и вычислительной математике.</t>
  </si>
  <si>
    <t>Данное издание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</si>
  <si>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Настоящее учебное пособие предназначено для студентов, обучающихся по специальности 240902 «Пищевая биотехнология», а также по программам бакалавров и магистров.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</si>
  <si>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</si>
  <si>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охватывающая все этапы этого процесса. Книга предназначена прежде всего для студентов специальности «Машины и аппараты пищевых производств». Поскольку многие описанные в учебном пособии методы достаточно хорошо формализованы, данное учебное пособие может быть использовано и для других специальностей, связанных с проектированием машин.</t>
  </si>
  <si>
    <t>В учебном пособии рассмотрены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Издание также может быть полезным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</si>
  <si>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</si>
  <si>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специальностей средних профессиональных учебных заведений. Может быть использовано студентами строительных специальностей высших учебных заведений.</t>
  </si>
  <si>
    <t>Книга представляет собой сжатое системное изложение (компендиум) важнейших концепций современного естествознания, данных в процессе их становления. Освещается история развития естествознания от глубокой древности до настоящего времени. Обсуждаются основные идеи естествознания в физике, химии, космологии, астрономии, биологии, геологии. Прослеживается история развития Земли и Солнечной системы. Особое внимание уделено проблемам происхождения и развития жизни, а также эволюции человека. Затронуты важнейшие аспекты методологии современного естествознания: особенности системного подхода, взаимодействие естествознания и математики, вопросы соотношения естественнонаучной и гуманитарной культур. Работа полностью охватывает программу курса «Концепции современного естествознания». Она также может быть использована как учебное пособие по курсам «История и методология математики» и «Математика в мире культуры». Предназначена для студентов как естественнонаучных, так и гуманитарных направлений и специальностей. Может быть использована для самообразования.</t>
  </si>
  <si>
    <t>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</si>
  <si>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</si>
  <si>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 Учебное пособие предназначено для студентов всех направлений, исключая тех, кто специализируется в области информатики.</t>
  </si>
  <si>
    <t>«Руководство» содержит задачи по темам: производная и дифференциал функции, исследование функций и построение их графиков, неопределенный интеграл, определенный интеграл, функции многих переменных, кратные, криволинейные и поверхностные интегралы, элементы теории поля, ряды, дифференциальные уравнения. Приведены подробные примерные решения типичных задач, а также необходимые теоретические сведения. Особенность данного задачника — изложение материала, позволяющее использовать его для самостоятельной работы. Учебное пособие предназначено для студентов технических и технологических специальностей вузов.</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</si>
  <si>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</si>
  <si>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Она будет полезна для преподавателей, аспирантов и студентов старших курсов машиностроительных специальностей.</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</si>
  <si>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трактуемым в рамках полуклассической и (там где это необходимо) квантовой теории.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Каждый параграф пособия снабжен контрольными вопросами, цель которых — привлечь внимание студента к главным положениям изучаемой темы. Задачи, к которым даны решения, указания или ответы, составляют органическую часть учебного материала, необходимую для исчерпывающего понимания изучаемого вопроса. Задачи могут быть использованы для практических занятий на семинарах и как задания для самостоятельной работы студентов.  Учебное пособие предназначено для студентов вузов, обучающихся по физическим направлениям подготовки. Как весьма современное и достаточно краткое справочное пособие, книга полезна и для специалистов, работающих в разных областях физики и техники.</t>
  </si>
  <si>
    <t>Учебное пособие содержит изложение вопросов кинетики, динамики и равновесия плазмы, а также процессов переноса в ней. Данный курс отличается от большинства курсов лекций по физике плазмы тем, что в нем описываются явления как в полностью ионизованной плазме, так и в частично ионизованной. Пособие предназначено для студентов технических вузов, изучающих управляемый термоядерный синтез, физику газовых разрядов и другие области низкотемпературной плазмы, физику ионосферы, физику космической плазмы и т. д.</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</si>
  <si>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обучающихся по направлению «Горное дело» и «Технологические машины и оборудование».</t>
  </si>
  <si>
    <t>Учебник содержит сведения о половых органах самцов и самок, половых циклах и их видовых особенностях, биотехнических методах их регуляции. Изложены теоретические основы, технология, формы организации искусственного осеменения в животноводстве. Описан метод эмбриопересадок. Приведена характеристика беременности, родового акта и послеродового периода. Содержится информация о болезнях беременных и их профилактике. Уделено внимание вопросам морфологии молочной железы, физиологии лактации, постлактационным изменениям. Описаны болезни молочной железы, основное внимание уделено маститу. Рассмотрены бесплодие и малоплодие сельскохозяйственных животных, обозначены пути эффективного управления воспроизводством стада. Учебник предназначен для студентов направлений подготовки «Зоотехния» и «Технология производства и переработки сельскохозяйственной продукции».</t>
  </si>
  <si>
    <t>В учебном пособии приведены основные положения дисциплины «Рыбохозяйственная гидротехника с основами мелиорации». Пособие разработано согласно утвержденной программе по предмету «Рыбохозяйственная гидротехника с основами мелиорации». Книга предназначена для студентов, обучающихся по направлению подготовки (бакалавр) и специальности «Зоотехния», также может быть полезна студентам, обучающимся по направлению (бакалавр) и специальности «Водные биоресурсы и аквакультура», и работникам рыбохозяйственных предприятий.</t>
  </si>
  <si>
    <t>Данный курс физики дает основную теоретическую подготовку. В книге изложен материал по высшей математике, механике и молекулярным явлениям, колебаниям, атомной и ядерной физике, основам медицинской кибернетике. Учебник рассчитан на студентов медицинских вузов, также может быть использован студентами, обучающимися по направлению подготовки «Биология».</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</si>
  <si>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</si>
  <si>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</si>
  <si>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Учебное пособие предназначено для студентов вузов, изучающих курс физики в рамках естественнонаучных, педагогических и технических направлений подготовки. Может быть использовано преподавателями вузов и колледжей, а также абитуриентами, готовящимися к поступлению в университеты по вышеперечисленным направлениям подготовки.</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</si>
  <si>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Книга является первой из двухтомника «Математический анализ». Первый том посвящен изучению функций одной вещественной переменной.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 математического анализа.</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</si>
  <si>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Книга может быть использована как при очной, так и при дистанционной формах обучения. Для студентов и преподавателей университетов и технических вузов.</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</si>
  <si>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</si>
  <si>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В учебнике изложены предмет и задачи фитопатологии и дан краткий очерк истории фитопатологии. Приведены общие сведения о болезнях растений, 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 Учебник предназначен для студентов лесохозяйственных, сельскохозяйственных и биологических направлений подготовки вузов.</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</si>
  <si>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Учебник предназначен для студентов технических направлений.</t>
  </si>
  <si>
    <t>Учебник известного российского ученого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(теории меры, функционального анализа)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в остальном автор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специализирующимися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</si>
  <si>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Учебное пособие предназначено для студентов всех форм обучения по тех-ническим направлениям, а также для специалистов различных областей науки и техники.</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</si>
  <si>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направлениям подготовки «Энергетическое машиностроение» и «Электроэнергетика и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направлений.</t>
  </si>
  <si>
    <t>В учебном пособии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бакалавров, обучающихся по профилю «Проектирование, сооружение и эксплуатация газонефтепроводов и газонефтехранилищ» направления подготовки «Нефтегазовое дело», а также для студентов, обучающихся в магистратуре и аспирантуре по данному направлению. Пособие может быть полезным инженерно-техническим работникам системы трубопроводного транспорта нефти и нефтепродуктов, работающим в управлениях, фирмах и на производстве.</t>
  </si>
  <si>
    <t>В настоящем учебном пособии излагаются актуальные проблемы свиноводства, наиболее интересующие специалистов в современных условиях. За основу взят анализ накопленных к данному времени теоретических и прикладных исследований, проведенных в нашей стране и за рубежом, а также опыт многолетних собственных экспериментов автора. При этом значительное внимание уделяется освещению приемов генетики, селекции, воспроизводства, технологии содержания свиней в свете современных достижений науки. В частности,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Отдельная глава посвящена разработке проектно-технологических решений свиноводческих ферм и комплексов с интенсивным производством, основанных на современных достижениях науки по содержанию животных, механизации производственных процессов и строительства животноводческих помещений. Учебное пособие предназначено для студентов, обучающихся по направлениям «Зоотехния» и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</si>
  <si>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направлению «Технология и оборудование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</si>
  <si>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</si>
  <si>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</si>
  <si>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3–6 задач в каждом варианте, расположенных по возрастающей сложности, в которых представлены основные типы связей и все виды нагрузок. Рекомендуется для студентов высших технических учебных заведений.</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</si>
  <si>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</si>
  <si>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теоретико-игровой проблематикой в популярном ее представлении.</t>
  </si>
  <si>
    <t>В книге дается описание методов измерения и автоматических приборов, предназначенных для анализа состава и качества технологических газов и растворов. Кроме этого,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«Автоматизация и управление», профилю «Автоматизация технологических процессов и производств» (для химических и пищевых производств).</t>
  </si>
  <si>
    <t>Пособие предназначено для студентов неэлектротехнических направлений и профилей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 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 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 обширный иллюстративный материал.</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</si>
  <si>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</si>
  <si>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Учебное пособие содержит 50 задач по лесоведению, лесоводству и другим разделам лесного хозяйства. Приведена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специалистам-практикам.</t>
  </si>
  <si>
    <t>В учебном пособии изложены методические основы решения задач раздела «Молекулярная физика и термодинамика» из курса общей физики. Приводятся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физической сущности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</si>
  <si>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Приведены общие принципы управления, а также построения систем управления техническими объектами отечественных и зарубежных автомобилей, электронная и микропроцессорная реализация этих систем. Рассмотрено диагностическое оборудование электронных блоков управления автомобилем. Учебное пособие предназначено для студентов вузов, обучающихся по направлению подготовки «Электроэнергетика и электротехника» профиля «Электрооборудование автомобилей и тракторов» и направлению подготовки «Агроинженерия» профиля «Технология обслуживания и ремоньа машин в агропромышленном комплексе».</t>
  </si>
  <si>
    <t>Данное учебное пособие содержит подробные текстовые пояснения, выводы формул и примеры решения типовых задач. Темы, важные для формирования инженерного мышления, но не имеющие аналитического решения в рамках данного курса, представлены кратким изложением существа задач. При этом даны общие сведения о вводимых допущениях и пределах применимости представленных конечных формул. Их можно рассматривать как ознакомительные.  Книга предназначена для студентов заочной, вечерней и дневной форм обучения немашиностроительных направлений. Она также может быть полезной для восстановления инженерами общих представлений о задачах дисциплины.</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</si>
  <si>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направлениям «Конструкторско-технологическое обеспечение машиностроительных производств», «Автоматизация технологических процессов и производств».</t>
  </si>
  <si>
    <t>Рассматриваются принципы формирования жилой среды, учитывающей специфические особенности людей, относящихся к маломобильной группе населения. Даны основные рекомендации для разработки оптимальных планировочных решений — функциональных зон, эргономических схем, номенклатуры массовых и специализированных типов жилища. Приведены основные характеристики и примеры планировочных решений специализированных типов жилища. Материал рассчитан на студентов архитектурных факультетов высших учебных заведений, обучающихся по направлению подготовки «Архитектура», также может быть полезен для специалистов, работающих в области проектирования, строительства и эксплуатации рассматриваемых типов зданий.</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</si>
  <si>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</si>
  <si>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</si>
  <si>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направлениям подготовки ВПО «Ветеринария», «Ветеринарно-санитарная экспертиза», «Биоэкология» (квалификация (степень) специалист) и «Зоотехния» (бакалавр), а также для преподавателей, научных работников, специалистов, руководителей АПК, фермеров и птицеводов-любителей.</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</si>
  <si>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специалистов сельского хозяйства и фермеров.</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</si>
  <si>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</si>
  <si>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</si>
  <si>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Первая глава практикума содержит индивидуальные задания по следующим разделам: простейшие правила интегрирования, стандартные методы интегрирования, интегрирование методом замены переменной, интегрирование по частям, интегрирование рациональных дробей, интегрирование тригонометрических функций, интегрирование иррациональных функций. Вторая глава посвящена определенному интегралу: вычисление определенного интеграла с помощью формулы Ньютона-Лейбница, замена переменной в определенном интеграле, интегрирование по частям в определенном интеграле, вычисление несобственных интегралов, приложения определенного интеграла (вычисление площади плоской фигуры, вычисление длины дуги плоской кривой, вычисление площади поверхности и объема тела вращения, вычисление статистических моментов и координат центра масс плоской кривой, а также приложения интегралов к решению некоторых задач физики).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</si>
  <si>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</si>
  <si>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</si>
  <si>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Книга посвящена автоэлектронной эмиссии, ее закономерностям, предельным возможностям эмиссионного процесса и приложению к задачам вакуумной наноэлектроники. Учебное пособие предназначено для студентов физических и научно-технических факультетов, магистров, аспирантов и ученых, специализирующихся в области эмиссионной электроники, физики твердого тела, а также инженеров и технологов, работающих в области вакуумной наноэлектроники.</t>
  </si>
  <si>
    <t>В учебном пособии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Учебное пособие предназначено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</si>
  <si>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Данное пособие предназначено для студентов вузов и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колебаниям, волнам, оптики и квантовой физики. В первом разделе учебного пособия содержатся основные сведения об измерении физических величин, теории погрешностей, приводятся методы обработки результатов измерений, правила работы с простыми измерительными приборами. Перед каждым разделом пособия помещен теоретический материал, содержащий описание основных физических явлений.</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</si>
  <si>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</si>
  <si>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</si>
  <si>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</si>
  <si>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 При решении задач использованы методы А. Л. Бершадского, уравнения регрессии, степенных формул, объемной формулы и др. Учебное пособие предназначено для студентов, бакалавров, магистров, аспирантов лесотехнических вузов.</t>
  </si>
  <si>
    <t>«Биофизика» М. В. Волькенштейна — энциклопедический курс, излагающий основные разделы предмета: молекулярную биофизику, биофизику клетки и биофизику сложных систем, включая проблемы биологической эволюции. Второе издание было переработано, в него вошли новые разделы — бионеорганическая химия и биофизика, топология ДНК, акустическая рецепция, биолюминесценция и др. Настоящее издание выходит без изменений. Учебное пособие адресовано студентам — биологам и физикам, специализирующимся в области биофизики и физико-химической биологии.</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</si>
  <si>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</si>
  <si>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</si>
  <si>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 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</si>
  <si>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показана роль водохранилищ ГЭС Ангаро-Енисейского каскада в комплексе экологических проблем. Дано представление о воздействии отраслей экономики на состояние водных ресурсов России и Красноярского края.</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</si>
  <si>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 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 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</si>
  <si>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Учебное пособие cодержит основные сведения по биофизике. Отдельные главы посвящены термодинамике открытых систем, гемодинамике, математическому моделированию биологических и экологических процессов, основам теории информации. Большое внимание уделено структуре и функции биологических мембран, их биофизике. Рассмотрены фотобиологические процессы и основы биоэнергетики на примере фотосинтеза. Приведены примеры использования биофизических методов в агропромышленном комплексе и перспективы их применения. Предназначено для студентов ветеринарных, агрономических и экологических специальностей аграрных 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</si>
  <si>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</si>
  <si>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</si>
  <si>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Для студентов высших учебных заведений, обучающихся по направлению «Продукты питания животного происхождения», а также для учащихся средних специальных учебных заведений.</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</si>
  <si>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</si>
  <si>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</si>
  <si>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</si>
  <si>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 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</si>
  <si>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В учебном пособии представлен материал по краткой физиологии и анатомии рыб, физическим свойствам воды, газовому режиму водоемов и их влиянию 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болезней, а также ветеринарно-санитарная экспертиза рыб. Книга предназначена для студентов высших и средних учебных заведений, также будет полезна ихтиопатологам, ветеринарным специалистам, технологам по переработке рыбы и специалистам рыбхозов.</t>
  </si>
  <si>
    <t>Учебное пособие содержит общие представления о предмете нанотехнологии, понятия нанонауки и наномира и их отличие от представлений классической и квантовой физики. Описаны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Анализируются основные характеристики наночастиц, определяющие их механические, электрофизические и иные свойства, а также влияющие на применимость этих характеристик для решения технологических задач в материаловедении, машиностроении, химическом и электронном производстве. Рассмотрены проблемы размерных эффектов, основы фрактальной геометрии, фрактальной физики и нелинейной динамики. Проанализированы вопросы самоорганизации наноструктур и некоторые вопросы синергетики, проблемы невоспроизводимости в нанотехнологии и нанодисперсного состояния вещества. Рассмотрены наноструктура объемных и поверхностных областей наноматериалов, наноразмерные объекты на основе углерода, вопросы нанометрологии. Описаны методы создания упорядоченных нанообъектов, области применения наноразмерных структур и материалов, созданных с их применением, и перспективные направления применения нанотехнологии. Учебное пособие предназначено для студентов, обучающихся по программе бакалавров, студентов старших курсов, обучающихся по программам инженеров, магистров и аспирантов, и специалистов, работающих в направлении нанотехнологии.</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</si>
  <si>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высших учебных заведений, обучающихся по направлению подготовки «Зоотехния», и для студентов, обучающихся в бакалавриате и магистратуре.</t>
  </si>
  <si>
    <t>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</si>
  <si>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Определяется множество, его виды (четкое, нечеткое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Ее операции иллюстрируются в трех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 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</si>
  <si>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</si>
  <si>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 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 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 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</si>
  <si>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В доступной форме изложены основы теоретической механики и сопротивления материалов — первых двух частей курса «Механика конструкций».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части пособия, посвященной изложению основ теоретической механики,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В разделе «Сопротивление материалов» даны основы механики разрушения, вариационные принципы механики деформируемого твердого тела и введение в метод конечных элементов. Эти разделы могут быть использованы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</si>
  <si>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</si>
  <si>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</si>
  <si>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Во втором томе рассмотрены дифференциальные уравнения динамики материальной точки, общие теоремы динамики, динамика несвободной материальной системы, удар. Учебное пособие предназначено для студентов технических вузов очной и заочной систем обучения, инженеров и техников.</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</si>
  <si>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расчета.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 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</si>
  <si>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 Может быть использован студентами для самостоятельного овладения материалом.</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</si>
  <si>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 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</si>
  <si>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 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</si>
  <si>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Издание содержит краткое изложение основ психологии зрительного восприятия и теории автоматии саккад. Рассмотрены основы экологии визуальной среды города,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Учебное пособие может быть использовано студентами всех профилей подготовки по направлениям «Архитектура», «Строительство», «Природообустройство и водопользование» при выполнении курсового и дипломного проектирования, аспирантами и студентами магистратуры, а также архитекторами, строителями, экологами, при выполнении градостроительных и архитектурных проектов, ОВОС и экологических экспертиз.</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</si>
  <si>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</si>
  <si>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В учебнике 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и дана оценка роли специалиста с высшим рыбоводным образованием, организующего рыбоводный процесс в хозяйстве, районе, регионе. Учебник предназначен для студентов вузов, обучающихся по программам бакалавриата, специалитета и магистратуры по специальностям «Водные биоресурсы и аквакультура», «Зоотехния», «Биология» и «Природопользование», при изучении дисциплин «Рыбоводство», «Аквакультура», «Ихтиология и рыбоводство».</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</si>
  <si>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 Издание предназначено для студентов, обучающихся по специальности 111801.65 — «Ветеринария», и аспирантов, обучающихся по программам послевузовского профессионального образования 06.02.03 — «Ветеринарная фармакология с токсикологией» и 03.03.01 — «Физиология», а также представляет интерес для научных сотрудников и практикующих ветеринарных врачей.</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</si>
  <si>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факультетов агрономического профиля, аспирантов.</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</si>
  <si>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 Пособие предназначено для студентов, обучающихся по направлениям «Биология» и «Лесное дело», а также для экологов, географов, специалистов охотничьего и лесного хозяйств.</t>
  </si>
  <si>
    <t>В учебном пособии изложены теоретические и практические основы формирования экологической архитектуры малоэтажного городского жилища повышенной плотности. 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Предназначено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</si>
  <si>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Предназначено для студентов аграрных специальностей высших учебных заведений. Книга может быть полезна фермерам и тем, кто имеет животных в личном хозяйстве.</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</si>
  <si>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В учебнике изложены современные сведения о технологических основах деятельности предприятий индустриального типа, дана характеристика выращиваемых объектов, освещена роль абиотических и биотических факторов среды, представлены способы водоподготовки, формирования ремонтно-маточных стад, методов выращивания молоди и товарной рыбы в интенсивных и суперинтенсивных технических системах. В книге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обучающихся по направлению «Водные биоресурсы и аквакультура».</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</si>
  <si>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 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</si>
  <si>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Рассмотрены регрессионный и дисперсионный анализы.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</si>
  <si>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 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инженерно-техническим работникам в области машиностроения.</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</si>
  <si>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 подготовке учащихся бакалавриата, магистратуры и аспирантуры для строительных специальностей вузов.</t>
  </si>
  <si>
    <t>Учебное пособие содержит краткие теоретические сведения по дисциплине «Сопротивление материалов» и примеры тестовых заданий с решениями. 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</si>
  <si>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Пособие соответствует государственным образовательным стандартам подготовки по направлению «Конструкторско-технологическое обеспечение машиностроительных производств» и содержанию примерной учебной программы дисциплины «САПР режущих инструментов» и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</si>
  <si>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</si>
  <si>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Данное учебное пособие содержит теоретический материал и разобранные примеры задач по основным разделам математики, которые входят в образовательную программу для учеников средней школы. В конце каждой главы приведены задачи для самостоятельного решения. Пособие выпущено в качестве справочного материала для студентов первых курсов различных вузов с целью самостоятельного повторения школьного курса математики, для подготовки к изучению разделов высшей математики студентами 1–2 курсов, а  также для систематизации полученных знаний абитуриентами.</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</si>
  <si>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</si>
  <si>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</si>
  <si>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</si>
  <si>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Учебное пособие состоит из девяти разделов, посвященных животноводству и сельскому хозяйству. Освещены темы болезней животных, их лечения и содержания. Приводятся тексты,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</si>
  <si>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</si>
  <si>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за 2004 г. Может быть использован во время теоретической самоподготовки студентами очной и заочной форм обучения. Охватывает все разделы и темы курса. К печатному изданию предлагается приложение на СD — электронный практикум (атлас), в котором рассмотрены все препараты по программе и приведены демонстрационные препараты с их кратким описанием.</t>
  </si>
  <si>
    <t>В учебнике представлены сведения о современном состоянии сельскохозяйственного производства в России, анализируются приоритетные направления развития науки, техники и технологий в агроинженерии, рассматриваются основные положения стратегии машинно-технологической модернизации и инновационного развития производства продукции растениеводства и животноводства, концепции энергообеспечения и развития научной базы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</si>
  <si>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</si>
  <si>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Рассмотрены права, обязанности и ответственность ветеринарных специалистов, работающих в хозяйствах разных форм собственности и Государственной ветеринарной службе, в соответствии с положениями Федерального законодательства в области ветеринарии. Большое внимание уделено планированию, организации и экономическому обоснованию ветеринарных мероприятий при болезнях животных. Представлен новый материал по организации государственной ветеринарной службы, государственного ветеринарного надзора, предпринимательской ветеринарной деятельности. Для студентов высших и средних специальных учебных заведений, обучающихся по специальности «Ветеринария».</t>
  </si>
  <si>
    <t>В учебном пособии 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Подробно изложены вопросы проектирования элементов гибридных микросхем. Много внимания уделено проектированию МОП- и КМОП-интегральных микросхем, так как в настоящее время именно эти ИМС занимают ведущие позиции в производстве микросхем в целом.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Учебное пособие предназначено для преподавателей, аспирантов и студентов, специализирующихся в области микроэлектроники, электроники, электронных измерительных систем, а также для специалистов, интересующихся повышением надежности и радиационной стойкости ИМС.</t>
  </si>
  <si>
    <t>Рассмотрены современные методы лидарного мониторинга окружающей среды. Дан анализ литературы по лазерному зондированию атмосферы, сформулированы принципы лазерного мониторинга окружающей среды и выработаны требования к параметрам лазерного излучения, обеспечивающим наибольшую чувствительность и избирательность лидарных систем.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углеводородов. Книга содержит обширный справочный материал для выполнения расчетных работ. Предназначена для студентов, обучающихся по направлению «Техническая физика», а также аспирантов и специалистов, занимающихся экологическим мониторингом и защитой окружающей среды.</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</si>
  <si>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</si>
  <si>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</si>
  <si>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</si>
  <si>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Настоящая книга содержит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Учебное пособие предназначено для студентов высших учебных заведений, обучающихся по направлениям подготовки бакалавров и магистров «Технология, оборудование и автоматизация машиностроительных производств» и специалистов «Конструкторско-технологическое обеспечение машиностроительных производств». Книга будет полезна технологам машиностроительных производств и передовым рабочим.</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</si>
  <si>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факторов внешней среды и показаны технологические основы ее оптимизации. На CD-носителе в виде нормативных документов впервые представлен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а также для специалистов и руководителей предприятий АПК.</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</si>
  <si>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 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</si>
  <si>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</si>
  <si>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способов и средств защиты наземной военной техники от атак высокоточного оружия. Уделено внимание системе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Издание рассчитано как на специалистов-разработчиков средств защиты, так и на студентов соответствующих специальностей.</t>
  </si>
  <si>
    <t>Пособие содержит изложение лекций по физике, прочитанных автором в течение ряда последних лет студентам 1–2-го курсов направления «Прикладная математика» экономико-математического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</si>
  <si>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В учебном пособии рассматриваются вопросы энерго-, ресурсосбережения и автоматизации технологических процессов в топливно-энергетическом хозяйстве города, обеспечиваемых средствами частотно-регулируемого электропривода. Рассмотрен полный комплекс технологических операций на этапах производства, транспортировки и распределения тепловой энергии и подачи воды потребителям. Приводятся примеры реального энергосбережения как на отдельных объектах теплоэнергетики, так и в районных теплосетях больших городских массивов. Уделяется внимание проблеме бесперебойности тепло-водоснабжения в условиях кратковременных нарушений электропитания электроприводов. На примерах действующих теплостанций г. Москвы показано построение АСУ ТП, качественно повышающих уровень производства. Пособие предназначено для студентов, магистрантов, аспирантов электротехнических и энергетических направлений. Может быть полезно специалистам, занимающимся внедрением и эксплуатацией частотно-регулируемых электроприводов.</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</si>
  <si>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курса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Учебное пособие предназначено для студентов транспортных вузов, обучающихся по направлениям подготовки «Наземные транспортно-технологические комплексы», «Эксплуатация транспортно-технологических машин и комплексов», «Технология транспортных процессов», а также по специальности «Организация перевозок и управление на транспорте», аспирантов и инженерно-технических работников.</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</si>
  <si>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Фурье, Лапласа и дискретного Z-преобразования. Рассмотрены задачи анализа и синтеза конечных автоматов, описания и преобразования моделей линейных и нелинейных, непрерывных и дискретных динамических систем.  Приведены методы и алгоритмы решения задач конечномерной оптимизации функций, вариационные методы решения экстремальных задач, принцип максимума и метод динамического программирования для решения задач оптимального управления. Для студентов, аспирантов вузов, обучающихся по направлению «Управление в технических системах» и смежных с ним.</t>
  </si>
  <si>
    <t>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</si>
  <si>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 Учебное пособие предназначено для математиков, специалистов в области финансовой математики, физиков. Может быть использовано в учебном процессе при изучении теории вероятностей.</t>
  </si>
  <si>
    <t>Изложена теория монохроматических аберраций 3-го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</si>
  <si>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Учебное пособие соответствует содержанию федеральной дисциплины СД. Ф. 02 «Производственная безопасность» государственного образовательного стандарта.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«Техносферная безопасность» (бакалавриат и магистратура). Может быть полезным инженерно-техническим работника сельскохозяйственных предприятий.</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</si>
  <si>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процессы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 Учебник предназначен для студентов вузов, обучающихся по направлению подготовки «Приборостроение и оптотехника», а также для инженерно-технических работников.</t>
  </si>
  <si>
    <t>В курсе лекций 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 долговечность автотракторных двигателей, показаны основные тенденции их развития. Материалы, представленные в лекциях, прочитаны автором в течение ряда лет студентам ЧИМЭСХ–ЧГАА.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</si>
  <si>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«Инфокоммуникационные технологии и системы связи», «Конструирование технологии и микросистемная техника».</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</si>
  <si>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</si>
  <si>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В учебном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Пособие предназначено для студентов, обучающихся по направлениям «Металлургия, машиностроение и материалообработка», «Транспортные средства», «Технология продовольственных продуктов и потребительских товаров», «Агроинженерия», «Технологические машины и оборудование», «Управление качеством», «Стандартизация и метрология», «Ландшафтная архитектура» и «Безопасность жизнедеятельности, природоустройство и защита окружающей среды».</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</si>
  <si>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 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</si>
  <si>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</si>
  <si>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В учебнике освещены вопросы гигиены воздушной среды, почвы, воды, кормов и кормления сельскохозяйственных животных, животноводческих помещений и ветеринарных объектов, пастбищ, транспортировки животных и продуктов животного происхождения. Рассмотрены особенности санитарно-гигиенических норм и требований к животным разных видов и направлений продуктивности, в том числе и таких животных, как зебу, буйволов, яков, верблюдов, северных оленей, страусов, кроликов и др. Впервые приведены данные по этологии и адаптации животных, по гигиене пчел, декоративных рыб, собак, кошек, лабораторных и экзотических видов животных, внесены изменения и дополнения с учетом современных достижений науки и практики в области гигиены сельскохозяйственных животных. Во втором издании существенные изменения и дополнения внесены в разделы по очистке и современным методам обеззараживания воды, профилактике алиментарных заболеваний сельскохозяйственных животных, актуальным вопросам проектирования и эксплуатации животноводческих объектов и т. д. Для студентов сельскохозяйственных вузов по специальности «Ветеринария» и направлению подготовки «Зоотехния», а также будет полезным для студентов бакалавров и магистров по направлениям подготовки «Ветсанэкспертиза» и «Биология».</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</si>
  <si>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</si>
  <si>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</si>
  <si>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Словарь содержит более 4000 терминов и понятий. Словарь рассчитан в первую очередь на лиц, уже в достаточной степени владеющих немецким языком. При разработке тем словаря составитель стремился как можно точнее отразить наиболее современные понятия и точно перевести термины с немецкого языка на русский.</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</si>
  <si>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</si>
  <si>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Рассмотрены история и современное состояние отрасли, условия содержания пушных зверей, кормление, в том числе применение нетрадиционных кормов, а также биологически активных веществ. Приводятся сведения об основных болезнях клеточных пушных зверей, средствах профилактики и методах лечения. Учебное пособие подготовлено для бакалавров зооинженерных факультетов, а также для студентов ветеринарных факультетов аграрных вузов, написано по программе курса «Звероводство» и соответствует Государственному образовательному стандарту высшего профессионального образования по направлению подготовки «Зоотехния» (квалификация бакалавр) и по специальности «Ветеринария» (квалификация специалист).</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</si>
  <si>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</si>
  <si>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В учебно-методическом пособии дана подробная характеристика основных гормонов, их классификация, биологическая роль и механизм действия. Приведены клинические признаки 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В качестве справочного материала представлена динамика некоторых гормонов у коров и свиноматок при различных физиологических состояниях. Учебно-методическое пособие предназначено для студентов очной и заочной форм обучения высших учебных заведений специальности «Ветеринария» и направления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</si>
  <si>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Пособие окажет помощь в проведении анализа качества молока специалистам малых форм бизнеса.</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</si>
  <si>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(cloud-computing). По нашему мнению эту систему знаний логично назвать облачное моделирование (cloud-modelling).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</si>
  <si>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века.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t>
  </si>
  <si>
    <t>Учебное пособие соответствует Государственному образовательному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</si>
  <si>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лекций и 25 практических занятий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</si>
  <si>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лекций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</si>
  <si>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В книге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разрушения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</si>
  <si>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t>
  </si>
  <si>
    <t>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Пособие позволит студентам быстрее освоить основы конструкторского мастерства, а специалистам литейного производства — создавать рациональные конструкции. Пособие предназначено для студентов, обучающихся по направлениям подготовки «Энергетическое машиностроение», «Машиностроение», «Металлургия», «Конструкторско-технологическое обеспечение машиностроительных производств», «Наземные транспортно-технологические комплексы», «Агроинженерия». Издание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</si>
  <si>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</si>
  <si>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</si>
  <si>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Учебное пособие соответствует Государственному образовательному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 Пособие предназначено для студентов технических, физико-математических и экономических направлений.</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</si>
  <si>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восемь типовых расчетов по 30 вариантов каждый. Предназначено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</si>
  <si>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</si>
  <si>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</si>
  <si>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</si>
  <si>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включены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</si>
  <si>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</si>
  <si>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В нем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Предназначен для студентов вузов, обучающихся по специальности «Ветеринария».</t>
  </si>
  <si>
    <t>Практикум позволяет привить студентам навыки эффективного диагностирования хирургических болезней и выбора оптимальных мер лечения. Определены цель, материальное оснащение и место проведения каждого занятия. Даны содержание темы, клинические признаки, на которые необходимо обратить внимание, конкретная методика освоения тех или иных приемов и техник хирургической работы. Предназначен для студентов вузов, обучающихся по специальности «Ветеринария».</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</si>
  <si>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Мatlab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обучающихся по направлению «Агроинженерия» — бакалавров, магистрантов и аспирантов, а также специалистов, интересующихся имитационным моделированием реальных процессов и производств в сельском хозяйстве.</t>
  </si>
  <si>
    <t>В учебнике приводятся сведения об истории создания и развития тепловых насосов и кондиционирования воздуха, термодинамических основ тепловых насосов, а также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 а также может быть полезен научным и инженерно-техническим работникам различных отраслей пищевой промышленности и холодильных производств.</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</si>
  <si>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t>
  </si>
  <si>
    <t>В пособии представлены основные положение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</si>
  <si>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 Будет полезно специалистам, фермерам и садоводам-любителям.</t>
  </si>
  <si>
    <t>На основании данного пособия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пособии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</si>
  <si>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студентам технических вузов, особенно заочной и дистанционной форм обучения, и преподавателям при подготовке к практическим занятиям.</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</si>
  <si>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</si>
  <si>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Работа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</si>
  <si>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В книге подробно рассматриваются основные формы отравления животных биологически активными веществами (БАВ) ядовитых растений. Отражены клинические признаки, диагностика, лечебно-профилактические мероприятия при фитотоксикозах животных. Авторами представлены данные о вреде, наносимом животным ядовитыми растениями и наиболее эффективных способах борьбы с ними. В книге дана классификация растительных ядов, их влияние на качество продукции животного происхождения (мясо, молоко и др.). Учебник предназначено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квалификации, в качестве справочного материала для практических работников живот-новодства, лесного и лесопаркового хозяйства.</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</si>
  <si>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учебника изложены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рекомендуется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</si>
  <si>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их использовать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Предназначено для межвузовского использования студентами технических специальностей очной и дистанционной форм обучения.</t>
  </si>
  <si>
    <t>Представлены базовые понятия и определения в области систем автоматизированного проектирования, приведена информация по их классификации и видам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Серьезное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 проектирования. Учебное пособие предназначено бакалаврам и магистрантам, обучающимся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аспирантам и специалистам, занимающимся проектированием радиоэлектронной аппаратуры, а также студентам других технических направлений и специальностей. Может быть использовано студентами при выполнении лабораторных, контрольных работ, разделов курсовых проектов по дисциплинам «Системы автоматизированного проектирования в радиоэлектронике», «Информационные технологии конструирования электронных средств», «Основы компьютерного проектирования радиоэлектронных средств», «Моделирование конструкций и технологических процессов производства электронных средств», «Проектирование сложных систем», «Моделирование в радиоэлектронных средствах», «Методы оптимизации» и др., подготовки разделов квалификационных работ и магистерских диссертаций.</t>
  </si>
  <si>
    <t>Излагаются основы энергосбережения в сельском хозяйства как многофункционального процесса с учетом агротехнологических и  антропогенных факторов. Изложены исторический и мировой опыт энергосбережения. Рассмотрены характеристики топливно-энергетических ресурсов и возобновляемых источников энергии. Используются такие понятия, как энергетический анализ и энергоемкость сельскохозяйственной продукции, энергетический эквивалент, содержание и энергетическая эффективность сельскохозяйственной продукции, материалов, техники и удобрений.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</si>
  <si>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Издание предназначено для освоения технологических приемов планирования и проведения селекционно-семеноводческой работы, вопросов сортоведения основных полевых культур, оценки качества селекционного материала на лабораторно-практических занятиях.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Каждый раздел завершен контрольными вопросами для оценки знаний приведенного в нем материала.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</si>
  <si>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Книга включает теоретические основы охотоведения как научной дисциплины, а также практические вопросы охоты и охотничьего хозяйства России. Авторами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В книге рассмотрены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также приведена детальная характеристика технических средств охоты и охотничьей продукции. Учебное пособие предназначено для студентов охотоведческих, лесохозяйственных профилей биологических, лесных и сельскохозяйственных направлений подготовки работников охотничьего хозяйства и смежных с ним хозяйственных отраслей, охотников, а также специалистов природоохранной сферы.</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</si>
  <si>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вузов. Может также использоваться в качестве лекционных демонстраций.</t>
  </si>
  <si>
    <t>В книге в рамках единого подхода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Подчеркнем, что здесь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по каждой главе приводится список дополнительной литературы. Отметим, что для успешного усвоения предлагаемого материала вполне достаточно знаний математики и квантовой физики, получаемых студентами на первых трех курсах университетов. Настоящее учебное пособие предназначено для магистров физических и материаловедческих направлений, но может быть полезно аспирантам и молодым научным сотрудникам, интересующимся данной проблематикой.</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</si>
  <si>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может быть полезно специалистам организаций, занимающихся проектированием систем электроснабжения.</t>
  </si>
  <si>
    <t>В пособии представлены основные болезни незаразной и инфекционной этиологии, наиболее часто встречающиеся в практике ветеринарной медицины. В первой главе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Во второй главе изложена классификация, этиология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Третья глава посвящена характеристике наиболее широко распространенных инфекционных болезней молодняка животных. Болезни описаны и представлены по общеизвестной схеме, принятой при изучении патологии животных: определение болезни, этиология, патогенез, симптомы, патологоанатомические изменения, диагностика. Приведены основные методы лечения, мероприятия по профилактике болезней и оздоровлению неблагополучных пунктов. Особое внимание уделено инфекционным болезням молодняка алиментарного и респираторного характера. Пособие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</si>
  <si>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</si>
  <si>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3-го поколения. Рекомендуется для студентов высших учебных заведений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</si>
  <si>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Учебное пособие содержит сведения и рекомендации по проектированию силовых электроприводов технических установок, широко применяющихся в промышленном и сельскохозяйственном производствах, проиллюстрированные достаточным количеством примеров. 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их регулирования,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и «Электромеханика», и будет полезно специалистам, занимающимся на производстве с электрическим приводом.</t>
  </si>
  <si>
    <t>Учебное пособие будет полезно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выводом соответствующей информации в виде гидродинамической сетки на экран дисплея. Предназначено для студентов технических направлений подготовки и специальностей, может быть полезно аспирантам и преподавателям.</t>
  </si>
  <si>
    <t>Учебное пособие рассчитано на студентов технических университетов,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</si>
  <si>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статистики. Изложены основы обнаружения и оценки импульсных сигналов, в том числе и при инерционном приеме. Рассмотрено влияние временного формирование излучения на условия обнаружения и точность измерения. Приведена методика энергетического и точностного расчета. Изложены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</si>
  <si>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Пособие соответствует примерной программе учебной дисциплины «Ветеринарная микробиология и микология». Состоит из четырех глав: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четком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</si>
  <si>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 Дополнительно освещены вопросы этики врача ветеринарной медицины в судебно-следственной практике, ветеринарной деонтологии, приведены дополнительные лабораторные и специальные виды судебно-ветеринарной экспертизы. Учебник предназначен для студентов вузов, обучающихся по специальности «Ветеринария», и ветеринарных врачей.</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</si>
  <si>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</si>
  <si>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Предлагаемая книга является учебно-практическим курсом по теоретическим основам процессов инженерной экологии, в первой части которого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во второй части представлены основные гидромеханические, массообменные, тепловые процессы и основы защиты окружающей среды от негативного воздействия физических полей.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и для подготовки инженеров-экологов по специальности «Инженерная защита окружающей среды». Оно может быть использовано также при реализации образовательных программ бакалавриата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Пособие может быть использовано преподавателями вузов при проведении учебных занятий, студентами при изучении теоретического курса инженерной экологии, подготовке к практическим занятиям, выполнении курсовых, выпускных квалификационных работ, дипломных работ и проектов, а также магистрантами и аспирантами для углубленного изучения теории технологических процессов инженерной экологии.</t>
  </si>
  <si>
    <t>В книге излагаются теоретические и практические аспекты автоматизированного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</si>
  <si>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</si>
  <si>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Пособие предназначено для студентов старших курсов, обучающихся по направлению подготовки «Товароведение», которые изучают английский в рамках профессионального иностранного языка в вузах сельскохозяйственного профиля, а также для студентов экономических специальностей, занимающихся самостоятельно. 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Помимо этого развиваются навыки двустороннего перевода, деловой письменной речи и профессионально-ориентированной устной речи. Большое внимание уделяется овладению специальной лексикой, особенно наиболее частотными терминологическими словосочетаниями. Книга состоит из трех разделов, двух приложений и глоссария. В конце первых двух разделов приведены тесты Check your progress. Последнее задание каждого урока предполагает творческую работу: написание плана и аннотации текста, написание эссе, проектную работу. В пособии соблюдается принцип возрастания языковой сложности. От студентов требуется уровень В1 (Pre-Intermediate). При этом по окончании работы по данному пособию студенты вполне могут подняться до уровня В2 (Upper-Intermediate).</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</si>
  <si>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 Для студентов, аспирантов и научных работников, изучающих теорию игр.</t>
  </si>
  <si>
    <t>В учебном пособии рассматриваются серии графиков, построенных один под другим. Задания, в которых необходимо построить такие графики, являются одними из самых трудных в курсе общей физики, однако литературы, посвященной этому вопросу, недостаточно. Данная книга призвана восполнить имеющийся пробел в учебной литературе и научить студентов не только понимать «чужие» графики, но и строить свои.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 Пособие предназначено для использования в учебном процессе, в том числе и для самостоятельной работы студентов по общей физике в классических университетах, а также в технических вузах.</t>
  </si>
  <si>
    <t>В практикуме 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сооружения механической очистки сточ-ных вод, включая отстойники и фильтры, сооружения физико-химической очистки сточных вод, включающие коагуляторы, флотаторы, экстракторы, адсорберы и ионообменные уста-новки, мембранное оборудование и электрохимические установки, сооружения биохимиче-ской очистки в составе аэротенки, биофильтры и биологические пруды, оборудование для химической очистки сточных вод, включая нейтрализаторы, хлораторы и озонаторы, уста-новки жидкофазного окисления, оборудование для термической обработки сточных вод в составе ректификационные установки, кристаллизаторы и выпарные установки.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</si>
  <si>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Предложен сборник задач с примерами решений и задачами для самостоятельной работы и контрольных занятий. В пособии подробно разобраны типичные задачи, характерные для того или иного теоретического раздела, и приведены задачи для самостоятельной работы с ответами для самоконтроля. Одной из целей курса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Предназначен для студентов технических университетов.</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</si>
  <si>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В § 1 рас-смотрены задачи из элементарной теории множеств и отображений, в § 2 — простейшие задачи по алгебраическим структурам, в § 3 — задачи по элементарной теории чисел, в § 4 — комбинаторные задачи.</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</si>
  <si>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для студентов высших учебных заведений, обучающихся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</si>
  <si>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Книга содержит современные данные по биологии медоносных пчел, подробно рассмотрены вопросы содержания, разведения, кормления, а так 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 же руководителями и специалистами аграрных предприятий.</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</si>
  <si>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</si>
  <si>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</si>
  <si>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</si>
  <si>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</si>
  <si>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 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</si>
  <si>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</si>
  <si>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</si>
  <si>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направлениям подготовки бакалавров «Продукты питания из растительного сырья» и «Продукты питания животного происхождения».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</si>
  <si>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</si>
  <si>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Рассмотрены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</si>
  <si>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</si>
  <si>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Книга снабжена обширным иллюстрированным и справочным аппаратом в том числе списком литературы, насчитывающим несколько сот наименований.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</si>
  <si>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Учебник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</si>
  <si>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В учебном пособии 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</si>
  <si>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Также будет полезно студентам, обучающимися по направле-ниям «Ветеринарно-санитарная экспертиза» и «Биология».</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</si>
  <si>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 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</si>
  <si>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</si>
  <si>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Рассмотрены течение через водосливы, фильтрационные течения в грунте, вопросы сопряжения бьефов. Учебник предназначен для студентов, обучающихся по направлениям подготовки, входящим в укрупненные группы: «Техносферная безопасность и природообустройство», «Архитектура», «Техника и технологии строительства», «Машиностроение» всех форм обучения, а также студентам других технических направлений и специальностей.</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</si>
  <si>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</si>
  <si>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</si>
  <si>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 Предназначено для самостоятельной работы студентам факультета ветеринарной медицины очного и заочной обучения.</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</si>
  <si>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 Учебное пособие предназначено для студентов-сельскохозяйственных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</si>
  <si>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 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</si>
  <si>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Автором разработан обобщенный научный подход к созданию оптимальных режимов технологической обработки конструкционных материалов с целью повышения коррозионной долговечности изделий и снижения их металлоемкости. Даны практические рекомендации по улучшению эксплуатационной надежности и качества листоштампованных изделий из деформационно-упрочненных металлов и сплавов разных классов.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</si>
  <si>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Учебное пособие предназначено для студентов, обучающихся по направлениям подготовки «Системный анализ и управление» и «Инноватика», а также преподавателей вузов и колледжей, может быть полезным абитуриентам, готовящимся к поступлению в технические университеты.</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</si>
  <si>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электрогидро(газо)динамической автоматики. Учебное пособие предназначено для студентов вузов, обучающихся по направлению подготовки «Технологические машины и оборудование», а также может использоваться для направлений подготовки, входящих в УГС «Управление в технических системах», «Машиностроение», «Авиационная и ракетно-космическая  техника», «Техника и технология наземного транспорта», «Техника и технологии кораблестроения и водного транспорта», «Оружие и системы вооружения», «Технологии материалов», «Химические технологии».</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</si>
  <si>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методики расчёта оборудования для обработки воздуха (нагревание, очистка, утилизация теплоты). Пособие предназначено для студентов всех форм обучения для укрупненной группы направлений подготовки «Архитектура» (направление «Градостроительство»), «Техника и технологии строительства», проектировщиков и специалистов при обучении по программам дополнительного профессионального образования и переподготовки кадров.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</si>
  <si>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</si>
  <si>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Представлены лабораторные работы по дисциплине тара и упаковка пищевых продуктов. 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продуктови специалистов.</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</si>
  <si>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 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</si>
  <si>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Изложены физические основы построения, параметры и характеристики, 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</si>
  <si>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 Предназначается для студентов, изучающих курс теории вероятностей и математической статистики, а также для аспирантов, преподавателей и лиц, использующих вероятностные и статистические методы при решении прикладных задач.</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</si>
  <si>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 Практикум научит студентов самостоятельно работать с зоологическим материалом, позволит овладеть основными методами исследований. Издание предназначено для проведения лабораторных занятий и самостоятельной работы студентов по курсу зоологии в аграрных вузах.</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</si>
  <si>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 Издание предназначено для студентов биологических факультетов аграрных вузов, готовящих ветеринарных врачей, зооинженеров и экологов.</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</si>
  <si>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 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 Издание предназначено для студентов биологических факультетов аграрных вузов, выпускающих ветеринарных врачей, зооинженеров и экологов.</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</si>
  <si>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формы обучения.</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</si>
  <si>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 Цель книги – помочь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организацию самостоятельной работы студентов. В нем анализируется решение многих физических задач и приводятся задачи для самостоятельного решения и ответы к ним. 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 Предназначено для межвузовского использования преподавателями и студентами технических специальностей очной и дистанционной форм обучения.</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</si>
  <si>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</si>
  <si>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</si>
  <si>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 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</si>
  <si>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</si>
  <si>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курсовых и дипломных проектирований, а также для инженерно-технических работников при разработке проектной документации.</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</si>
  <si>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 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</si>
  <si>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В первой части учебника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поверхностного и коренного улучшения их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Учебник предназначен для преподавателей, научных сотрудников, аспирантов, магистров, бакалавров и студентов высших и средних учебных заведений агрономического профиля. Он может быть полезен и для других факультетов (биологических, зооинженерных, ветеринарных, экологических, технологических, инженерных, экономических и т. д.), а также руководителям и специалистам сельского хозяйства.</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</si>
  <si>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Пособие предназначено для студентов бакалавриата и магистратуры, обучающихся по направлениям подготовки «Технология производства и переработки сельскохозяйственной продукции», «Экономика», «Менеджмент», а также слушателей системы послевузовского образования, экономистов, работников бухгалтерской службы, аналитиков, аудиторов.</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</si>
  <si>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Издание предназначено для студентов экологических факультетов, может быть использовано при подготовке зооветеринарных специалистов в аграрных вузах.</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</si>
  <si>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пециальностей «Технический сервис в АПК», «Технология обслуживания и ремонта машин в АПК» и родственным специальностям.</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</si>
  <si>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 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</si>
  <si>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  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</si>
  <si>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</si>
  <si>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</si>
  <si>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</si>
  <si>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Основная цель пособия — дать по возможности целостное представление о предмете и методах общей теории динамических систем. Знакомство с этой теорией предполагает определенное знание общих курсов математики и физики по программе высших учебных заведений. 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 Пособие предназначено студентам, бакалаврам и магистрантам, обучающимся по математическим, физико-математическим и техническим специальностям.</t>
  </si>
  <si>
    <t>Оптические технологии давно уже превратились  в стандартные производственные процессы в промышленном машиностроении: лазерная обра-ботка материалов, оптические системы передачи изображения, транспортная техника, промышленная измерительная техника, гражданские системы и системы защиты. В первую очередь авиа- и автомобилестроительная отрасли выступают основными потребителями прецизионного лазерного обрабатывающего оборудования. Транспортировка луча через систему зеркал внутри робота позволяет резать объемные трехмерные формы неограниченной сложности, лазерная сварка пластмасс автомобильных частей дает оптически чистые швы, лазерная перфорация пластика поддерживает быстродействие защитных подушек безопасности в автомобилях, параметры операций сварки, резки, наплавки зависят от абсорбционных свойств материала. Поэтому знания основ оптики важны будущему специалисту машиностроителю, чтобы успешно овладевать профессиональными навыками.   В пособии в конце каждого раздела после изложения теоретического материала предложены контрольные вопросы, показаны примеры решения задач, а также представлены задачи для самостоятельного решения. Предложенные задачи могут быть использованы преподавателями в качестве заданий для курсовых работ.  Пособие предназначено для студентов высших учебных заведений, обучающихся по направлениям «Приборостроение», «Лазерная техника и лазерные технологии», «Прикладная механика», «Автоматизация технологических процессов и производств», «Материаловедение и технологии материалов», «Металлургия» и другим техническим направлениям подготовки и специальностям.</t>
  </si>
  <si>
    <t>Описаны процессы, обусловливающие потерю работопособности машин, и события, вызывающие переход из одного состояния в другое. Приведены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Выполнение лабораторных работ позволяет оценить изменение износостойкости и усталости деталей в зависимости от качества изготовления и воздействия внешних факторов. В курсовой работе приведена методика статистического анализа износов деталей и оценки степени использования их ресурса. Описана современная методика сбора и обработки результатов эксплуатационных испытаний с целью определения основных показателей надежности машин.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</si>
  <si>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Пособие предназначено для подготовки бакалавров по направлению «Товароведение», «Торговое дело» и других экономических и технических направлений подготовки. Может быть полезно магистрам, аспирантам и специалистам, занимающимся вопросами технического регулирования и подтверждения соответствия.</t>
  </si>
  <si>
    <t>Настоящая книга содержит изложение основ оптической спектроскопии полупроводников. 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</si>
  <si>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 Пособие построено в виде лекций, читаемых в реальном масштабе времени, а так же практических занятий, поэтому снабжено большим количеством различных типовых задач для самостоятельной работы курсантов и студентов. 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</si>
  <si>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 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иженеро-техническим работникам и предпринимателям, занимающимся сервисным обслуживанием машин и оборудования. Издается в рамках реализации Программы стратегического развития Петрозаводского государственного университета на 2012 – 2016 гг.</t>
  </si>
  <si>
    <t>Учебное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</si>
  <si>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</si>
  <si>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</si>
  <si>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</si>
  <si>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студентов технических вузов, обучающихся по направлениям подготовки «Автоматизация технологических процессов и производств» и «Строительство», магистерская программа «Водоснабжение городов и промышленных предприятий», для широкого круга технических специалистов, проектировщиков и строителей, занимающихся вопросами проектирования, строительства, ремонта и эксплуатации трубопроводных коммуникаций.</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</si>
  <si>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</si>
  <si>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В учебнике излагаются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 Учебник предназначен для студентов высших учебных заведений, обучающихся по направлению «Природообустройство» (специальности «Мелиорация, рекультивация и охрана земель и природоохранное обустройство территорий»).</t>
  </si>
  <si>
    <t>Представлены основные типы предприятий, приведены сведенья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</si>
  <si>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В учебнике изложено физико-математические описание процессов: воспламенения, тепломассообмена, нестационарного, турбулентного и нестабильного горения топлив,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Основное внимание в учебнике уделено фундаментальным вопросам теории рабочих процессов и созданию более строгих физико-математических моделей процессов и явлений, ориентированных на использование современных вычислительных средств. Учебник предназначен для студентов, аспирантов и преподавателей вузов соответствующих специальностей, также может быть полезным для научных и инженерно-технических работников предприятий и организаций оборонно-космического и авиационного комплекса.</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</si>
  <si>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 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 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</si>
  <si>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Составлено в соответствии с программой дисциплины «Цитология, гистология и эмбриология». Отражает вопросы: микроскопическая техника, описание устройства и принципа работы разных микроскопов, микроскопические исследования и основы гистологической техники окрашивания препаратов, схема строения клетки, клеточный цикл, прогенез, гаметогенез, особенности эмбриогенеза животных, типы тканей, особенности строения различных тканей. Приведены вопросы для самоконтроля и для подготовки к экзамену, задания для самостоятельной работы. Предназначено для студентов, обучающихся по специальности  «Ветеринария» и направлению подготовки «Зоотехния».</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</si>
  <si>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 Учебное пособие может быть использовано студентами сельскохозяйственных вузов, изучающих дисциплину «Сельскохозяйственные машины» и «Машины и оборудование в растениеводстве».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</si>
  <si>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</si>
  <si>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</si>
  <si>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Рассмотрены физические величины и единицы измерений, эталонная база, принципы построения измерительных систем, фундаментальные пределы точности измерений, физические явления, используемые в технике, фундаментальные физические законы и эффекты Доплера, Зеемана, Фарадея, Холла, Джозефсона, Мессбауэра, Мейснера, Керра и Поккельса.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</si>
  <si>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</si>
  <si>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</si>
  <si>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Предназначено для обучающихся по специальности «Зоотехния» (квалификация «бакалавр» и «магистр») и «Ветеринария» (квалификация «специалист»).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</si>
  <si>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направлению подготовки «Эксплуатация транспортно-технологических машин и комплексов», а также инженерно-технических специалистов.</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</si>
  <si>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Для обучающихся в специалитете, бакалавриате, магистратуре и аспирантуре по направлению: «Природообустройство» он может быть полезен для студентов и специалистов по природопользованию, управлению качеством окружающей среды.</t>
  </si>
  <si>
    <t>В учебнике 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новый метод сведения системы уравнений к одному уравнению, метод малого параметра и метод построения уравнений, имеющих заданную кривую в качестве решения. Книга предназначена для студентов университетов, изучающих дифференциальные уравнения и их приложения, а также для аспирантов и научных сотрудников.</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</si>
  <si>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 Изложены основы курса «Основы экологической безопасности производств». Предлагаемое пособие обобщает и систематизирует понятия опасность и безопасность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 Для студентов учреждений высшего профессионального образования.</t>
  </si>
  <si>
    <t>Учебное пособие посвящено основам конструирования современных точных приборов, типичными представителями которых являются оптические приборы, содержащие в своем составе механические, электронные и оптические функциональные устройства и элементы. Специфика конструирования таких приборов заключается в том, что их показатели качества и в первую очередь показатели точности, технологичности и надежности в существенной степени зависят от выполнения определенных методов, правил и принципов конструирования, способов и методов параметрического и точностного синтеза конструкций, знаний путей и приемов повышения целевых показателей качества при проектировании. Книга состоит из четырех частей. В первой части рассматриваются методы, общие правила и принципы конструирования точных приборов и их элементов. Во второй — излагаются основы теории точности и понятия надежности приборов. Третья часть посвящена современным методам повышения качества приборов при проектировании, включая алгоритмическую (цифровую) коррекцию погрешностей. В четвертой части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</si>
  <si>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 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«Продукты питания из растительного сырья».</t>
  </si>
  <si>
    <t>В настоящем учебном пособии представлено многообразие статистических методов в виде упорядочной,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 «Математические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</si>
  <si>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</si>
  <si>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 На последних страницах помещены справочные материалы по темам, которые в этом нуждаются.</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</si>
  <si>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 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</si>
  <si>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 Рекомендовано для студентов вузов, обучающихся по специальности «Ветеринария». Учебное пособие будет полезно практикующим ветеринарным врачам.</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</si>
  <si>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</si>
  <si>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 Рассмотрены методы моделирования процессов в электрических аппаратах в программной среде Matlab. Учебник предназначен для студентов университетов и технических вузов, обучающихся по направлению подготовки «Электроэнергетика и электротехника».</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</si>
  <si>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 (квалификация) выпускника — ветеринарный врач. Материалами учебного пособия могут пользоваться слушатели ФПК и ветеринарно-санитарные врачи и эксперты.</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</si>
  <si>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модифицированной и контролируемой атмосферы, в том числе от развития эпифитной микрофлоры. Приведены данные о химико'технологических особенностях большого числа столовых сортов винограда, влиянии сортовых, агроклиматических и технологических факторов на сохраняемость винограда при хранении и транспортировке. Приводятся система круглогодового обеспечения населения столовым виноградом и рекомендации по совершенствованию технологии уборки, транспортировки и хранения винограда. Книга предназначена для студентов и аспирантов вузов, обучающихся по направлениям подготовки «Технология производства и переработки сельскохозяйственной продукции» и «Садоводство», специалистов, занимающихся производством столового винограда, а также для учащихся СПО по специальности «Технология производства и переработки сельскохозяйственной продукции».</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</si>
  <si>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 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</si>
  <si>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</si>
  <si>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В монографии обобщены результаты многолетих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 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</si>
  <si>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ветеринарных врачей и лаборантов ветеринарных лабораторий.</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</si>
  <si>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направлению «Агроинженерия».</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</si>
  <si>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 – однородных турбулентных течений.</t>
  </si>
  <si>
    <t>В учебнике 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</si>
  <si>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(квалификации бакалавр).</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</si>
  <si>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</si>
  <si>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бакалавров и магистров по агрономическим и другим направлениям, а также для научных и практических работников в сфере наукоемких агротехнологий.</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</si>
  <si>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всех форм обучения направления «Землеустройство и кадастры».</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</si>
  <si>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 Книга написана в доступной форме. Тексты снабжены рисунками, схемами, таблицами, способствующими усвоению материала.</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</si>
  <si>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диагностирования с элементами искусственного интеллекта. Учебное пособие предназначено для студентов высших учебных заведений, обучающихся по направлению «Эксплуатация транспортных машин и комплексов» и других технических направлений бакалавриата, магистратуры и специалитета, а также будет полезна аспирантам, преподавателям и разработчикам автоматизированных диагностических систем.</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</si>
  <si>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В учебнике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направлению подготовки «Зоотехния» и по специальности «Ветеринария» и направлению «Ветсанэкспертиза».</t>
  </si>
  <si>
    <t>В учебном пособии в доступной для инженера – 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 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</si>
  <si>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Книга посвящена истории становления и развития оптики в период с V по XV вв. Она является продолжением книг авторов «Пять тысячелетий оптики: предыстория» (2006) и «Пять тысячелетий оптики: Античность» (2010). 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трансоформируется сначала в арабскую аль-Маназир, а затем в латинскую Перспективу, основанную на схоластических методах познания мира. Проанализированы математические основы средневековой оптики, вопросы физики и метафизики света и цвета, теории видения, оптические материалы, технологии и устройства. Главным достижением Средневековья в области физической оптики явился отказ от гипотезы зрительных лучей, а в прикладной оптике — изобретение и распространение очков. Особое внимание в книге уделено научному наследию создателей средневековой оптики Альхазену, Гроссетесту, Вителло, Пеккаму и их сподвижникам. 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</si>
  <si>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</si>
  <si>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</si>
  <si>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</si>
  <si>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Пособие содержит краткие теоретические сведения об основных модулях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Данное пособие рекомендуется использовать в сочетании со сборником задач по функциональному анализу того же автора.</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</si>
  <si>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</si>
  <si>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Пособие адресовано студентам, приступающим к итоговой фазе учебного процесса, и преподавателям, участвующим в процедуре итоговой государственной аттестации (в том числе, научным руководителям, рецензентам, ответственным по кафедрам и факультетам за подготовку выпускных квалификационных работ, членам ГАК). Представлена процедура итоговой государственной аттестации в части подготовки, оформления и защиты выпускных квалификационных работ на разных уровнях системы высшего профессионального образования. Описаны виды выпускных квалификационных работ бакалавров, специалистов, магистров. Содержит методические рекомендации, которые помогут студентам выбрать тему выпускной квалификационной работы, должным образом подготовить, оформить и успешно ее защитить. Представлены образцы форм и примеры документов, относящихся к итоговой аттестации. В пособии аккумулирован опыт подготовки и защиты выпускных работ в системе университетского образования.</t>
  </si>
  <si>
    <t>Учебное пособие включает задания, принадлежащие трем традиционным модулям функционального анализа: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Преобладают задания вычислительного характера. Данный сборник задач рекомендуется использовать в сочетании с конспектом лекций по функциональному анализу того же автора. Комплекс может быть использован в высшем профессиональном образовании для направлений подготовки «Прикладная математика», «Информатика и вычислительная техника», «Прикладная математика и информатика», «Математическое обеспечение и администрирование информационных систем», «Механика и математическое моделирование», «Прикладные математика и физика», «Фундаментальная информатика и информационные технологии».</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</si>
  <si>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 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</si>
  <si>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 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обучающихся по направлению «Прикладная математика» и для других математических, инженерно-технических и авиационных специальностей вузов, а также для аспирантов и научных работников.</t>
  </si>
  <si>
    <t>Учебное пособие предназначено для студентов инженерных факультетов сельскохозяйственных ВУЗов. В нем изложены основные сведения по принципам и оборудованию  по точному земледелию.  Методическое пособие состоит из двух частей. В первой части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По каждой работе сформулировано задание, указан порядок выполнения работы, описаны лабораторные установки, приведены необходимые расчетные формулы и даны слепые таблицы, в которые студенты заносят результаты наблюдений и расчетов. В конце работ приведены контрольные вопросы и оставлено место для заключения, которое должен сделать каждый студент по своему варианту. Во второй части практикума представлены методические указания к практическим занятиям по работе с программой «Farm Works Pro» и содержит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</si>
  <si>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 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</si>
  <si>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работы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 периодические решения не исчезают, а их характеристические показатели также оказываются меньше некоторого отрицательного числа. Книга написана на актуальную тему, строгим и современным математическим языком. Изложение ясное, что в дальнейшем позволит использовать монографию при чтении специальных курсов по дифференциальным уравнениям.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</si>
  <si>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В учебнике излагаются вопросы построения и использования технологии баз данных в процессе выработки и принятия решений. Учебник отличается системным рассмотрением теоретических вопросов, которые сопровождаются компьютерной реализацией. Это позволяет лучше понять процедуры построения, работы и использования баз данных. Рассмотрены устоявшиеся теоретические вопросы и новые аспекты, относящиеся как к локальным, так и к распределенным базам данных, объектно-ориентированным базам данных, хранилищам данных. Подробно рассмотрен режим клиент-сервер, в том числе в удаленном варианте и при облачных вычислениях. Учебник предназначен для бакалавров, обучающихся по направлениям подготовки, входящим в УГС «Информатика и вычислительная техника», изучающих дисциплину «Управление данными», и может быть использован в других родственных дисциплинах («Интеллектуальные информационные системы и технологии», «Информационные технологии», «Корпоративные информационные системы», «Системы поддержки принятия решений»).</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</si>
  <si>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</si>
  <si>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 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 Для студентов, обучающихся по специальности или направлению «Прикладная математика и информатика».</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</si>
  <si>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</si>
  <si>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</si>
  <si>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</si>
  <si>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</si>
  <si>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</si>
  <si>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</si>
  <si>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</si>
  <si>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</si>
  <si>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 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</si>
  <si>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</si>
  <si>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обучающихся по направлению «Математика» и другим смежным направлениям, а также для аспирантов и препода-вателей математических специальностей университетов.</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</si>
  <si>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</si>
  <si>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В учебном пособии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 учебное пособие пригодным для практических и лабораторных занятий по математической физике. Учебное пособие может быть рекомендовано студентам, обучающимся по направлениям «Прикладная математика и информатика» и другим физико математическим и инженерно техническим направлениям технических университетов.</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</si>
  <si>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</si>
  <si>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</si>
  <si>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</si>
  <si>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В оптическом приборостроении широко применяют кварцевое стекло и кристаллические материалы, цветные и инфракрасные стёкла, оптическую керамику, ситаллы и другие оптические материалы. В настоящем учебном пособии дано описание оптических и физико-механических свойств применяемых материалов.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</si>
  <si>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В учебном пособии 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</si>
  <si>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 учебном пособии «Сейсмобезопасность зданий и территорий»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университетов,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</si>
  <si>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В книге рассматриваются основные понятия, принципы проектирования распределенных иерархических автоматизированных информационно-управляющих систем (АИУС),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 системе TRACE MODE. В книге приводится описание учебного стенда «Двухуровневая автоматизированная система контроля и управления процессом нагрева», созданного на кафедре систем автоматического управления Института радиотехнических систем и управления ЮФУ. На его базе студенты имеют возможность получить навыки проектирования систем сбора данных и оперативного диспетчерского управления с использованием локальных сетей и управляющих ПК, оценить возможности SCADA системы Trace Mode при применении её в автоматизированных информационно-управляющих системах.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оно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</si>
  <si>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</si>
  <si>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 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</si>
  <si>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</si>
  <si>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 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</si>
  <si>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</si>
  <si>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</si>
  <si>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</si>
  <si>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 Учебное пособие предназначено для студентов, обучающихся по специальности «Ветеринария» и направлению подготовки «Зоотехния».</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</si>
  <si>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</si>
  <si>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 Пособие предназначено для студентов, обучающихся по направлениям «Математика», «Прикладная математика», «При-кладная математика и информатика», «Фундаментальная математика и механика», «Техническая физика», «Системный анализ и управление», «Компьютерная безопасность», «Математическое обеспечение и администрирование информационных систем», «Педагогическое образование», профиль «Математика» и другим физико-математическим направлениям подготовки. Книга может быть полезна аспирантам, преподавателям, инженерам, научным работникам и всем, кто самостоятельно изучает предмет.</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</si>
  <si>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</si>
  <si>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 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</si>
  <si>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</si>
  <si>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Исследование операций формирует определенную методологию совершенствования существующих и создания новых систем на основе математического моделирования и применения математических методов и современных компьютерных средств. Учебное пособие содержит все основные разделы методов исследования операций и может быть непосредственно использовано при изучении курсов «Методы оптимизации и исследование операций», «Теория игр и исследование операций», «Методы оптимизации», «Методы оптимальных решений», которые читаются при подготовке бакалавров и магистров целого ряда направлений. Элементы теории изложены компактно. При этом материал конструктивного характера: идеи методов, алгоритмы, наглядное их объяснение, числовые примеры — составляет основное содержание пособия. Во втором издании книги существенно расширен материал по теории игр. Книга предназначена для студентов вузов, изучающих методы оптимизации и исследования операций. Она может быть полезна научным работникам и специалистам промышленности.</t>
  </si>
  <si>
    <t>Учебное пособие состоит из семи разделов. Три раздела посвящены математическому программированию, два — теории игр, два — теории графов и сетей. Основное внимание уделено прикладному аспекту. Все методы решения иллюстрируются типовыми примерами, а в конце каждой главы приведены упражнения (25–30 вариантов) для самостоятельной работы студентов. Задачи данных упражнений, в основном, оригинальны и лишь некоторые взяты из источников, указанных в списке литературы. По объему информации учебное пособие соответствует курсу математического программирования, читаемому во всех технических и экономических вузах страны. Рекомендовано для студентов, обучающихся по направлениям подготовки «Математика и компьютерные науки», «Прикладная математика и информатика», «Прикладная информатика», «Информационные системы и технологии», «Информатика и вычислительная техника».</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</si>
  <si>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</si>
  <si>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В учебном пособии 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связанных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подготовки бакалавриата, магистратуры и специалитета «Электроника, радиотехника и системы связи». Также может быть полезно специалистам, занимающимся корректирующим кодированием информации.</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</si>
  <si>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 логических уравнений.  Практически для всех синтезированных схем изготовлены файлы (свыше 800),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(на CD-ROM имеется около 500 файлов, содержащих примеры спроектированных цифровых устройств).  Учебное пособие предназначено для студентов вузов радитехнических направлений подготовки,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</si>
  <si>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 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 Пособие предназначено для студентов технических направлений подготовки и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</si>
  <si>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</si>
  <si>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В пособии 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 возникновения поверхностных состояний и особенностям поверхностной зоны Бриллюэна. Рассмотрены кинетика адсорбции, анализируются силы, приводящие к физической и химической адсорбции, электронная структура адсорбирующихся частиц, их связь с поверхностью, поверхностная диффузия и реакции на поверхности. Представлены механизмы роста тонких пленок и особенности проводимости в них. Учебное пособие предназначено для студентов, обучающихся по направлениям подготовки «Физика», «Прикладные математика и физика», «Радиофизика» и другим физико-математическим и техническим направлениям, а также для аспирантов, соискателей и научных сотрудников, специализирующихся в области физики и химии поверхности, физики наноструктур.</t>
  </si>
  <si>
    <t>В учебном издании 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Содержит методику проектирования систем содержания животных, включая стойловое оборудование, разработку функциональных зон, объемно-планировочных решений основных производственных помещений фермы, как предпосылки к проектированию технических систем (систем поточных технологических линий), выбора технических средств поточных линий животноводческих ферм. Наряду с расчетом выбора технических средств и проектирования технологических линий животноводческих ферм впервые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 Проектирование по изложенной в учебном пособии методике приводится в IV-м разделе при разраюотке учебного проекта молочно-товарной ферлы беспривязного содержания 400 коров с утилизацией навоза путем получения биогаза. При этом чертежи основных производсвенных зданий вычерчивались с использованием программы «Компас» с указанием размеров привязки оборудования. Предназначено для бакалавров, магистров и инженеров направления «Агроинженерия». Может быть полезным аспирантам и работникам проектных и научно-исследовательских институтов.</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</si>
  <si>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также научным работникам и инженерам-исследователям а также всем, имеющим дело с численными расчетами.</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</si>
  <si>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</si>
  <si>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В учебном пособии изложены биологические основы питания рыб, способы оценки питательной ценности кормовых средств. Дана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подготовки «Зоотехния» и «Водные биоресурсы и аквакультура», а также специалистов рыбоводных, фермерских хозяйств.</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</si>
  <si>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магистрантов, обучающихся по направлениям «Агроинженерия» и «Зоотехния».</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</si>
  <si>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профессионального образования по направлению подготовки (специальности) «Ветеринария», «Ветеринарно-санитарная экспертиза».</t>
  </si>
  <si>
    <t>В книге рассматриваются различные вопросы теории полупроводников: колебания кристаллической решетки, законы движения электронов в идеальном и возмущенном периодических полях, кинематическое уравнение и явления переноса. Изложены элементы теории групп и симметрии кристаллов, а также материалы по оптике полупроводников. Достоинством книги является ясность и доступность математического аппарата: все формулы подробным образом выводятся на основе сведений по математике, квантовой механике и статистической физике в объеме программ физических факультетов университетов. Некоторые математические выводы, более сложные и менее связанные с основным текстом, приведены в приложениях. Книга предназначена для студентов физических специальностей университетов и высших технических учебных заведений и физиков-экспериментаторов.</t>
  </si>
  <si>
    <t>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 Приведены примеры использования компьютерной техники в прочностных расчетах. Дано углубленное изложение вопросов расчета на динамические нагрузки и устойчивость. Изложены основы механики разрушения.  В пособие включены справочные данные по расчету ряда элементов конструкций, для которых решение не может быть получено методами сопротивления материалов. Адресованная агроинженерам, книга впервые включает сведения о механических свойствах почвы. Содержится также обзор новых конструкционных материалов и их прочностных свойств. Для иллюстрации практического применения основных положений курса приведены примеры решения большого числа задач, имеются вопросы для самопроверки усвоения материала. Пособие предназначено для студентов и аспирантов инженерных и инженерно-технологических факультетов высших учебных заведений.</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</si>
  <si>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</si>
  <si>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 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</si>
  <si>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Книга посвящена методам оценки стойкости военных гусеничных машин и их составных частей к механоакустическим и климатическим воздействующим факторам, проблеме снижения вредного влияния этих факторов на оборудование и экипаж путем использования виброудароизоляции, средств шумозащиты и стойких материалов, методам ускоренных стендовых испытаний, эквивалентных реальным воздействиям, возникающим при длительном хранении, эксплуатации и боевом применении машин, а также разработке и использованию измерительных и испытательных комплексов. Книга рассчитана на инженерно-технических и научных работников НИИ, КБ и вузов, сфера интересов которых лежит в области защиты экипажа и оборудования транспортных машин от вредного действия механоакустических и климатических факторов и совер-шенствования методологии ускоренных стендовых испытаний, эквивалентных реальным воздействиям. Книга может быть рекомендпвана также студентам вузов, обучающихся по специальностям «Многоцелевые гусеничные и колесные машины» и «Испытание и эксплуатация техники».</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</si>
  <si>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газ–жидкость. Четвёртая глава представляет собой обзор некоторых точно решённых решёточных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решёточного типа применительно к многокомпонентным системам. В этой главе на основе обобщённой решё-точной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  Учебное пособие может быть полезно студентам, аспирантам, преподавателям и специалистам по статистической физике, физи-ке конденсированного состояния вещества, физическому материаловедению, физической химии и смежным областях.</t>
  </si>
  <si>
    <t>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</si>
  <si>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</si>
  <si>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</si>
  <si>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</si>
  <si>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</si>
  <si>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</si>
  <si>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 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</si>
  <si>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</si>
  <si>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направлению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</si>
  <si>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Каждая глава учебника посвящена селекции отдельной полевой культуры. Содержание каждой главы максимально унифицировано. В них дано хозяйственное значение данной культуры, приведены ее общепринятая систематика и происхождение, описаны ее морфобиологические особенности. Особое внимание уделено генетике культуры с указанием основных селекционно-ценных генов отдельных признаков и свойств, характера наследования морфологических признаков при гибридизации. Приведены общие и специфичные направления селекции данной культуры. По возможности даны модели сортов для зон наибольшего распространения культуры с учетом направления их использования. Широко представлен исходный материал для селекции определенной культуры с указанием отдельных сортов и линий – доноров и источников определенных ценных признаков и свойств, генов, которые несут те или иные источники. Описаны как основные, ставшие традиционными методы (внутривидовая и отдаленная гибридизация, мутагенез, полиплоидия), так и специфичные для определенной культуры методы создания новых сортов и гибридов (использование хромосомной инженерии, методов биотехнологии, ядерной и мужской стерильности и т.д.). При раскрытии методики и техники селекционного процесса каждой культуры особое внимание уделено селекционным оценкам специфических для нее признаков и свойств. Приведены основные достижения в области селекции данной культуры с указанием основных селекционных учреждений и ведущих селекционеров. Каждая глава содержит ряд вопросов, охватывающих основные положения изложенного в главе материала. Пособие предназначено для студентов, обучающихся в магистратуре по направлению «Агрономия».</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</si>
  <si>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</si>
  <si>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</si>
  <si>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</si>
  <si>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В учебном пособии предлагаются методы использования результатов исследований, изложенных в книгах [5–7]. Предлагаются методы расчёта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расчётах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</si>
  <si>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«Ветсанэкспертиза» и «Ветеринария», а также для научных сотрудников и практикующих ветеринарных врачей.</t>
  </si>
  <si>
    <t>В монографии поставлена проблема несимметрии токов и напряжений в электрических сетях 0,38 кВ и приведены пути её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</si>
  <si>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по когерентной и статистической оптике.</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</si>
  <si>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</si>
  <si>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</si>
  <si>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повышающим свою квалификацию по актуальному направлению развития техники оптической связи.</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</si>
  <si>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по специальности «Зоотехния».</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</si>
  <si>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«Управление качеством»,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</si>
  <si>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</si>
  <si>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«Экология», «Ноксология», «Инженерная защита компонентов окружающей среды», «Экологический мониторинг и контроль», «Основы экологической безопасности производств».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</si>
  <si>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</si>
  <si>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по укрупненной группе направлений подготовки «Сельское, лесное и рыбное хозяйство».</t>
  </si>
  <si>
    <t>Текст EXCEL-программ находится по адресу: www.mensorium.ru/books/book.aspx?n=2 Учебное пособие предназначено для студентов очного и заочного обучения по направлению «Строительство» (бакалавров). Может быть полезным для студентов других технических специальностей и направлений обучения при расчетах нагрузок конструкций.</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</si>
  <si>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</si>
  <si>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</si>
  <si>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по специальности «Ветеринария».</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</si>
  <si>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</si>
  <si>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</si>
  <si>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Изложены основы геологии как единая составная часть курса почвоведения. Описана общая схема почвообразовательного процесса, состав, свойства и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Дагестана и их сельскохозяйственное использование. Отражены деградационные процессы в почвах и вопросы повышения плодородия почв и их качественной оценки. Для студентов сельскохозяйственных вузов, обучающихся по агрономическим, экологическим и инженерным направлениям подготовки и специальностям.</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</si>
  <si>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</si>
  <si>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В учебном пособии описано развитие в ходе филогенеза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болезнях почек, лабораторным методам исследования мочи.  Учебное пособие предназначено для студентов, обучающихся по специальности «Ветеринария», а также аспирантам, ветеринарным врачам и научным сотрудникам.</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</si>
  <si>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</si>
  <si>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Рассмотрены вопросы эксплуатации техники и технического обслуживания оборудования. Рекомендовано Учебно-методическим объединением вузов Российской Федерации по агроинженерному образованию в качестве учебного пособия для студентов, осваивающих образовательные программы бакалавриата и магистратуры по направлению подготовки «Агроинженерия».</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</si>
  <si>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</si>
  <si>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противооткатных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</si>
  <si>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Пособие содержит 4 главы. Материал превых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кругу читателей, интересующихся вопросами производства и потребления сельскохозяйственной продукции.</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</si>
  <si>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магистратам и аспирантам, а также  работникам машиностроительных предприятий, проектных институтов и НИИ.</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</si>
  <si>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</si>
  <si>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В учебнике изложены теоретические основы технологии машиностроения, освещены вопросы базирования и установки заготовок при обработке на металлорежущих станках, точности обработки, технологичности конструкций деталей, а также приведены правила и принципы проектирования технологических процессов механической обработки, обеспечивающие высокое качество изготовляемых деталей и машин. Рассмотрены технологические процессы обработки резанием на станках с программным управлением, в гибких производственных системах и роботизированных технологических комплексах. Освещены специальные вопросы технологии машиностроения, требования стандартов. Учебник предназначен для студентов университетов и технических вузов, обучающихся по машиностроительным специальностям.</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</si>
  <si>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</si>
  <si>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</si>
  <si>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необходимой информации,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</si>
  <si>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 мишени, а также на состояние всего организма. Определены особенности регуляции каждой железы внутренней секреции в её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</si>
  <si>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Учебное пособие подготовлено в соответствии с требованиями 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преподавателей и студентов высших учебных заведений дневной и заочной формы обучения.</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</si>
  <si>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</si>
  <si>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Приведены краткая теория, задачи с решениями и тесты по электричеству, магнетизму и элекромагнитным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</si>
  <si>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учебнике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Учебник предназначен для студентов ввузов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Также может быть полезен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</si>
  <si>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расчёта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</si>
  <si>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</si>
  <si>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Научное издание посвящается приближающемуся 100-летнему юбилею создания I-d-диаграммы влажного воздуха Л. К. Рамзина и направлено специалистам по проектированию микроклимата помещений, сушильного оборудования, а также студентам высших учебных заведений, обучающихся по направлению строительство, а также процессы и аппараты химических производств, пищевых производств.</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</si>
  <si>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</si>
  <si>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</si>
  <si>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</si>
  <si>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</si>
  <si>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</si>
  <si>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</si>
  <si>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</si>
  <si>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</si>
  <si>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</si>
  <si>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Монография будет полезна бакалаврам и магистрам направлений «Технология производства и переработки сельскохозяйственной продукции», «Зоотехния», студентам специальности «Ветеринария», аспирантам, преподавателям аграрных вузов, научным сотрудникам, специалистам в сфере производства и переработки сельскохозяйственной продукции.</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</si>
  <si>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</si>
  <si>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В книге рассмотрены строение и свойства зоны сплавления. Показано, что для системы твердый-жидкий металлы, вследствие высоких значений поверхностного натяжения металлических расплавов и хорошей смачиваемости расплавом твердого металла, для оценки механической прочности между металлом шва и основным металлом можно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образование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Установлено, как распределяются в зоне сплавления кислород, азот и водород при дуговой, электронно-лучевой и электрошлаковой сварке. Изучены особенности образования и поведения оксидов, сульфидов, оксисульфидов и фосфидов в зоне сплавления. Показана важная роль неметаллических включений в процессах образования в зоне сплавления горячих (ликвационных) и холодных трещин, а также пор.  Предназначается для студентов и аспирантов, обучающихся по направлениям подготовки «Машиностроение», «Прикладная механика», «Материаловедение и технологии материалов», «Металлургия», «Технология материалов», а также преподавателей, специализирующихся в области сварки. Книга будет полезна научным и инженерно-техническим работникам, занятым в области металлургии и технологии сварочного производства.</t>
  </si>
  <si>
    <t>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</si>
  <si>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</si>
  <si>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</si>
  <si>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</si>
  <si>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</si>
  <si>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</si>
  <si>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</si>
  <si>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Пособие предназначено для студентов вузов всех форм обучения по направлениям подготовки, входящим в УГС: «Машиностроение», «Физико-технические науки и технологии», «Технологии материалов», а также другим напралениям и специальностям, где предусмотрен курс теоретической механики.</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</si>
  <si>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</si>
  <si>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</si>
  <si>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</si>
  <si>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</si>
  <si>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</si>
  <si>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</si>
  <si>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</si>
  <si>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</si>
  <si>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</si>
  <si>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</si>
  <si>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</si>
  <si>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</si>
  <si>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</si>
  <si>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</si>
  <si>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Пособие разработано для магистров, обучающихся по дисциплинам «Гидропневмоавтоматика транспортно-технологических машин и комплексов» (программа «Сервис и эксплуатация строительной,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элементную базу и системы гидропневмоавтоматики транспортно-технологических машин с учетом современного состояния изучаемой техники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обучающихся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</si>
  <si>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В учебном пособии представлены общие закономерности преобразования электрической энергии в тепловую, а также методы расчёта,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</si>
  <si>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хозяйствах (долгосрочными охотпользователями). Сформулированы положения по организации и обеспечению контрольно-проверочной деятельности долгосрочными охотпользователями, заключившими охотхозяйственные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охотпользователей, обществ охотников, государственного охотничьего надзора, экологам и непосредственно охотникам.</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</si>
  <si>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её моделирования с учетом требований векторного управления. В пособии нашли своё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</si>
  <si>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жизнедеятельности».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жизнедеятельности» на дневной, очно-заочной, заочной формах обучения.</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</si>
  <si>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Продемонстрированы возможности компьютерной программы Origin для графического представления и аппроксимации результатов измерений.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</si>
  <si>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протяжённым по времени) к вычислительному эксперименту. Подобный переход возможен при выполннии двух условий: 1) наличие надёжной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расчета распределения осреднённых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</si>
  <si>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</si>
  <si>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</si>
  <si>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</si>
  <si>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</si>
  <si>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</si>
  <si>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</si>
  <si>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Этот курс лекций по общей физике является результатом многолетней преподавательской деятельности доцента, кандидата физико-математических наук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</si>
  <si>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Этот курс лекций по общей физике является результатом многолетней преподавательской деятельности доцента, кандидата физико-математических наук Е.Н.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Пособие предназначено для студентов вузов всех форм обучения и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других физико-математических и инженерно-технических направлений. Книга также будет полезна учителям общеобразовательных школ и учащимся физико-математических классов.</t>
  </si>
  <si>
    <t>Курс лекций охватывает весь программный материал государственного образовательного стандарта по данной дисциплине, стоит из 18 лекций и приложения. Курс лекций предназначен для студентов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обучающихся по программам бакалавриата и магистратуры. Книга также будет полезна учащимся колледжей и может быть использована для самостоятельного изучения теории вероятностей математической статистики.</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</si>
  <si>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учебном пособии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</si>
  <si>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</si>
  <si>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учебного пособия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соответствие с ФГОС по направлению подготовки «Горное дело» и может быть использована в дополнительном образовании и профессиональной подготовке работников в области горной отрасли при наличие среднего (полного) общего образования.</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</si>
  <si>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</si>
  <si>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</si>
  <si>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В учебном пособии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Учебное пособие предназначено для студентов вузов факультетов ветеринарной медицины, практикующим врачам, аспирантам, биологам.</t>
  </si>
  <si>
    <t>В учебном пособии представлены с комплексной точки зрения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</si>
  <si>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</si>
  <si>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</si>
  <si>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</si>
  <si>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</si>
  <si>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</si>
  <si>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</si>
  <si>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В учебном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</si>
  <si>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магистрантов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</si>
  <si>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профилям «Частная зоотехния», «Технология производства продуктов животноводства» по направлению подготовки «Зоотехния».</t>
  </si>
  <si>
    <t>Излагаются основы применения математических методов, современных вычислительных средств (Mathcad, Maple, Mathematica,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(STEM: Science, Technology, Engineering and Mathematic) в эпоху всеобщей компьютеризации. Пособие адресовано студентам, обучающимся по направлениям подготовки и специальностям, входящим в УГС: «Математика и механика», «Физика и астрономия», «Химия», «Прикладная математика и информатика», «Информатика и вычислительная техника», «Языкознание и литературоведение» и другим направлениям и специальностям в области естественных, математических и социально-гуманитарных наук. Книга также будет полезна учителям и учащимся общеобразовательных школ.</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</si>
  <si>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</si>
  <si>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</si>
  <si>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</si>
  <si>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</si>
  <si>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</si>
  <si>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</si>
  <si>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</si>
  <si>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будет интересно всем биологам, паразитологам и специалистам в области аквакультуры.</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</si>
  <si>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</si>
  <si>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</si>
  <si>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</si>
  <si>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</si>
  <si>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</si>
  <si>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</si>
  <si>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поддержки.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</si>
  <si>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применяются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</si>
  <si>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</si>
  <si>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инженерно-техническим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</si>
  <si>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Издание 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</si>
  <si>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</si>
  <si>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</si>
  <si>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предназначено для закрепления теоретических знаний при изучении общепрофессиональных или специальных дисциплин. Способствует получению студентами практических навыков расчета и проектирования сушильных аппаратов. Соответствует требованиям ФГОС ВО, предъявляемым к подготовке бакалавров по направлениям «Продукты питания из растительного сырья» и «Продукты питания животного происхождения».</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</si>
  <si>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</si>
  <si>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специализирующихся по информационной безопасности.</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</si>
  <si>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</si>
  <si>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</si>
  <si>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</si>
  <si>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</si>
  <si>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</si>
  <si>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</si>
  <si>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</si>
  <si>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</si>
  <si>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Учебное пособие адресовано студентам, обучающимся по направлениям подготовки и специальностям: «Системный анализ и управление», «Информатика и вычислительная техника», «Информационные системы и технологии», «Прикладная математика и информатика», «Прикладная математика». Книга будет также полезна аспирантам и научным работникам, которые в своей профессиональной деятельности используют имитационное и статистическое моделирование.</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</si>
  <si>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</si>
  <si>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</si>
  <si>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смежных специальностей.</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</si>
  <si>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лежит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</si>
  <si>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бакалавриата и магистратуры, обучающихся по направлению «Агрономия», а также для всех тех, кто по роду своей деятельности сталкивается с вопросами селекции.</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</si>
  <si>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</si>
  <si>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</si>
  <si>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Пособие предназначено для студентов, обучающихся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</si>
  <si>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«Ветеринарная медицина».</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</si>
  <si>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</si>
  <si>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режимов работы надземных нефтепроводов.  Для бакалавров и магистрантов, обучающихся по направлению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</si>
  <si>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</si>
  <si>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</si>
  <si>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</si>
  <si>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</si>
  <si>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</si>
  <si>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</si>
  <si>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</si>
  <si>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способность понимать, излагать и анализировать информацию в области гистологии и эмбриологии. Учебное пособие может служить также справочным материалом для студентов при самостоятельной подготовке на вечерней и заочной формах обучения.</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</si>
  <si>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 ресурсосберегающие процессы в химической технологии, нефтехимии и биотехнологии».</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</si>
  <si>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</si>
  <si>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</si>
  <si>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Учебное пособие отражает современные представления о теоретических основах технологии машиностроения как базовой прикладной науки. При изложении материала применяется особый подход к рассмотрению процесса создания машины, состоящий в том, что этот процесс представляется как информационный, в ходе которого на разных его этапах создается новая информация о будущей машине, формируется ее первичный информационный образ, который затем преобразуется в другой, названный пространственно-размерным. Такая модель позволяет более четко проследить формирование требуемого качества машины, сформулировать и описать задачи разных участников (конструктора, технолога и метролога) в обеспечении требуемого качества, показать общность и преемственность их решений, принимаемых на разных этапах процесса создания машины.  Учебное пособие предназначено для бакалавров и магистров, обучающихся в рамках направлений подготовки укрупненной группы направлений «Машиностроение», осуществляющих освоение дисциплин, предусмотренных ФГОС ВО и может быть использовано при обучении студентов по дисциплинам «Основы технологии машиностроения», «Технология машиностроения», «Инженерное обеспечение качества машин», «Моделирование размерных связей», «Технология сборки изделий» и др., предусмотренных соответствующими учебными планами. Структура и содержание рукописи раскрывает комплекс вопросов, формирующих компетенции выпускника по ФГОС ВО по соответствующим направлениям.</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</si>
  <si>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</si>
  <si>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</si>
  <si>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навправления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</si>
  <si>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</si>
  <si>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Книга содержит все основные разделы курса математики, изучаемого студентами вузов в объеме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</si>
  <si>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</si>
  <si>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Монография посвящена разработке и исследованию методов и средств определения теплофизических свойств стеклопакетов. В работе приведён обзор методов контроля и методик расчета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</si>
  <si>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</si>
  <si>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</si>
  <si>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Книга предназначена для студентов направлений подготовки, входящих в УГС: «Физика и астрономия», «Электроника, радиотехника и системы связи»,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физико-химических и материаловедческих направлений подготовки, а также для аспирантов, преподавателей и научных сотрудников.</t>
  </si>
  <si>
    <t>Изложены основные понятия и показатели надёжности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надёжности и проведения микрометража. Учебное пособие предназначено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</si>
  <si>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</si>
  <si>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</si>
  <si>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</si>
  <si>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</si>
  <si>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</si>
  <si>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</si>
  <si>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</si>
  <si>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 научным сотрудникам, руководителям и специалистам сельскохозяйственного производства.</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</si>
  <si>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</si>
  <si>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</si>
  <si>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</si>
  <si>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</si>
  <si>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</si>
  <si>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 же может быть полезен преподавателям вузов, ссузов и учителям для проведения занятий со школьниками.</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</si>
  <si>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</si>
  <si>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</si>
  <si>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</si>
  <si>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</si>
  <si>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</si>
  <si>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</si>
  <si>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агропромышленного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</si>
  <si>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</si>
  <si>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</si>
  <si>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</si>
  <si>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освещённых в пособии, по перечню литературы, приведенному в книге.</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</si>
  <si>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</si>
  <si>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</si>
  <si>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</si>
  <si>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</si>
  <si>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</si>
  <si>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</si>
  <si>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</si>
  <si>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</si>
  <si>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</si>
  <si>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</si>
  <si>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 же по языкознанию, терминоведению и сравнительной типологии.</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</si>
  <si>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</si>
  <si>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</si>
  <si>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</si>
  <si>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</si>
  <si>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Выявлены ее структурные компоненты. В роли жесткого  ядра выступает философский принцип самоорганизации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</si>
  <si>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</si>
  <si>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</si>
  <si>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</si>
  <si>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Рассмотрены задачи выбора структур, комплексного учета распределения функций и производительности сетей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полиномиальной аппроксимации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сетей ЭВМ, WAN и кольцевых LAN. Приведены решения оптимизационных задач по критерию стоимостных затрат.  Для студентов, магистров, аспирантов и преподавателей, осуществляющих подготовку по направлению 230100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</si>
  <si>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Учебное пособие подготовлено в соответствии с примерной программой дисциплины «Разведение животных» направления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обучающихся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</si>
  <si>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В учебном пособии представлены сведения о современных методах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Учебное пособие написано на основе совместных научно-исследовательских работ кафедры «Технология машиностроения» ПНИПУ и лаборатории шлифования ОАО «Пермский моторный завод» в период с 2000 по 2011 годы. Все работы успешно внедрены в производство авиационных двигателей со значительным экономическим эффектом. Учебное пособие является дополнительным материалом, расширяющим знания студентов технических вузов о чистовых методах обработки материалов в курсах «Резание материалов» и «Технология машиностроения».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бакалавров, магистров и специалистов «Конструкторско-технологическое обеспечение машиностроительного производства». Учебное пособие также будет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</si>
  <si>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Учебное пособие «Практикум по агрономическому почвоведению»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по агрономическим направлениям и специальностям, а также для аспирантов по агрономическим, почвенно-агрохимическим, агроэкологическим специальностям, для почвоведов, агроэкологов, агрохимиков, агрономов.</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</si>
  <si>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 и для всех тех, кто стремится овладеть общими принципами оптимизации управленческих решений в самых разных областях деятельности.</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</si>
  <si>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«Прикладные математика и физика», «Оптотехника», «Приборостроение» и другим физическим и техническим направлениям подготовки.</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</si>
  <si>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 Пособие может быть использовано студентами при курсовом и дипломном проектировании, а также будет полезным аспирантам и научным сотрудникам в научно-исследовательской работе.</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</si>
  <si>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Для студентов вузов, обучающихся по направлениям подготовки «Экономика», «Теплоэнергетика и теплотехника», «Электроэнергетика и электротехника», «Управление качеством», «Стандартизация и метрология», «Информационные системы и технологии», «Подвижной состав железных дорог», «Системы обеспечения движения поездов».</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</si>
  <si>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  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</si>
  <si>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</si>
  <si>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 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 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 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</si>
  <si>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Она будет полезна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</si>
  <si>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https://e.lanbook.com/book/169448</t>
  </si>
  <si>
    <t>https://e.lanbook.com/book/169449</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</si>
  <si>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</si>
  <si>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</si>
  <si>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</si>
  <si>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</si>
  <si>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https://e.lanbook.com/book/169798</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</si>
  <si>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Учебное пособие предназначено студентам математических, физических и технических специальностей.</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</si>
  <si>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 Учебное пособие предназначено для студентов высших учебных заведений, обучающихся по направлениям подготовки бакалавриата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 В основу книги положен курс общей акустики, читаемый автором в Санкт-Петербургском государственном институте кино и телевидения.</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</si>
  <si>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   Учебное пособие предназначено для подготовки бакалавров и магистров по направлению «Прикладная информатика».</t>
  </si>
  <si>
    <t>https://e.lanbook.com/book/169804</t>
  </si>
  <si>
    <t>https://e.lanbook.com/book/169805</t>
  </si>
  <si>
    <t>https://e.lanbook.com/book/169810</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</si>
  <si>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 Учебное пособие предназначено для студентов направлений подготовки «Информатика и вычислительная техника», «Информационные системы и технологии», «Программная инженерия», а также для широкого круга специалистов, желающих совершенствоваться в низкоуровневом программировании.</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</si>
  <si>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</si>
  <si>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Рассмотрены методология и технология компьютерного моделирования сигналов и систем. В первой части учебного пособия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</si>
  <si>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 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</si>
  <si>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</si>
  <si>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https://e.lanbook.com/book/171415</t>
  </si>
  <si>
    <t>https://e.lanbook.com/book/171422</t>
  </si>
  <si>
    <t>https://e.lanbook.com/book/171424</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</si>
  <si>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 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</si>
  <si>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 Рабочая тетрадь составлена в соответствии с ФГОС ВО по специальности «Ветеринария».</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</si>
  <si>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 Учебное пособие предназначено для направления подготовки «Ветеринарно-санитарная экспертиза».</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</si>
  <si>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</si>
  <si>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https://e.lanbook.com/book/171846</t>
  </si>
  <si>
    <t>https://e.lanbook.com/book/171849</t>
  </si>
  <si>
    <t>https://e.lanbook.com/book/171851</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</si>
  <si>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</si>
  <si>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Учебное пособие представляет собой руководство к решению задач по вычислительной математике. В книге содержатся сведения о правилах приближенных вычислений, вычислении значений функций, приближенном решении систем линейных и нелинейных уравнений, интерполировании, приближенном дифференцировании и интегрировании, приближенном решении дифференциальных уравнений (обыкновенных и с частными производными), приближенном решении интегральных уравнений. Все параграфы содержат краткие теоретические сведения, подробное решение типовых примеров и задачи для самостоятельного решения. Для большинства таких задач приведены ответы. Учебное пособие предназначено для студентов, обучающихся по направлениям подготовки, входящих в УГС: «Математика и механика», «Физика и астрооимия», «Физико-технические науки и технологии» и другим физико-математическим, экономическим и инженерно-техниче-ским направлениям подготовки и специальностям. Может быть полезна также научным работникам в области технических и экономических наук.</t>
  </si>
  <si>
    <t>https://e.lanbook.com/book/171857</t>
  </si>
  <si>
    <t>https://e.lanbook.com/book/171859</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</si>
  <si>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</si>
  <si>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рад направления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 Учебное пособие предназначено для бакалавров, магистров, аспирантов высших учеб-ных заведений и специалистов агропромышленного комплекса.</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</si>
  <si>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 Предназначен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</si>
  <si>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https://e.lanbook.com/book/171868</t>
  </si>
  <si>
    <t>https://e.lanbook.com/book/171875</t>
  </si>
  <si>
    <t>https://e.lanbook.com/book/171877</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</si>
  <si>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</si>
  <si>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вузов, обучающихся по направлению подготовки «Управление в технических системах», а также по другим техническим направлениям подготовки.</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</si>
  <si>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</si>
  <si>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https://e.lanbook.com/book/171887</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</si>
  <si>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</si>
  <si>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</si>
  <si>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</si>
  <si>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https://e.lanbook.com/book/173067</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</si>
  <si>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</si>
  <si>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</si>
  <si>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</si>
  <si>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https://e.lanbook.com/book/173095</t>
  </si>
  <si>
    <t>https://e.lanbook.com/book/173096</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</si>
  <si>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</si>
  <si>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 Учебное пособие предназначено для студентов высших учебных заведений, обучающихся по специальности «Прикладная геология».</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</si>
  <si>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</si>
  <si>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https://e.lanbook.com/book/173113</t>
  </si>
  <si>
    <t>https://e.lanbook.com/book/173115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</si>
  <si>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</si>
  <si>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https://e.lanbook.com/book/173121</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</si>
  <si>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</si>
  <si>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https://e.lanbook.com/book/173133</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</si>
  <si>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 и осложнений, а также масштабов воздействия добычи на технологическое оборудование.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группу  «Науки о Земле» и «Прикладная геология, горное дело, нефтегазовое дело и геодезия»,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</si>
  <si>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 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</si>
  <si>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https://e.lanbook.com/book/173144</t>
  </si>
  <si>
    <t>https://e.lanbook.com/book/173147</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</si>
  <si>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</si>
  <si>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</si>
  <si>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https://e.lanbook.com/book/173810</t>
  </si>
  <si>
    <t>https://e.lanbook.com/book/173811</t>
  </si>
  <si>
    <t>https://e.lanbook.com/book/174283</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</si>
  <si>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</si>
  <si>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</si>
  <si>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Учебник предназначен для студентов математических факультетов педагогических высших учебных заведений. Он также будет полезен студентам, обующимся по направлениям подготовки, входящим в УГС: «Метематика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</si>
  <si>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 Пособие предназначено для студентов вузов младших курсов, обучающихся по инженерно-техническим направлениям подготовки.</t>
  </si>
  <si>
    <t>https://e.lanbook.com/book/174285</t>
  </si>
  <si>
    <t>https://e.lanbook.com/book/174286</t>
  </si>
  <si>
    <t>https://e.lanbook.com/book/174288</t>
  </si>
  <si>
    <t>https://e.lanbook.com/book/174290</t>
  </si>
  <si>
    <t>https://e.lanbook.com/book/174292</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</si>
  <si>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</si>
  <si>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</si>
  <si>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</si>
  <si>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обычно изучаемый в учебном процессе в течение одного семестра, изложен пошагово в 17 лекциях.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</si>
  <si>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</si>
  <si>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https://e.lanbook.com/book/174961</t>
  </si>
  <si>
    <t>https://e.lanbook.com/book/174962</t>
  </si>
  <si>
    <t>https://e.lanbook.com/book/174963</t>
  </si>
  <si>
    <t>https://e.lanbook.com/book/174965</t>
  </si>
  <si>
    <t>https://e.lanbook.com/book/174966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</si>
  <si>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</si>
  <si>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</si>
  <si>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титановых имплантатов с биопокрытиями  перед другими восстановительными материалами, как по биосовместимости с живым организмом, так и по физическим свойствам биоактивности (способностью прорастания костной тканью).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детонационно-газового напыления. Учебное пособие предназначено для студентов высших учебных заведений, обучающихся по программам магистратуры направления подготовки «Машиностроение»</t>
  </si>
  <si>
    <t>https://e.lanbook.com/book/174968</t>
  </si>
  <si>
    <t>https://e.lanbook.com/book/174976</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</si>
  <si>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</si>
  <si>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Учебное пособие отвечает требованиям Государственного образовательного стандарта и разработано в соответствии с утвержденной Министерством образования РФ примерной программой по дисциплине «Концепции современного естествознания» для студентов высших учебных заведений, обучающихся по социально-экономическим направлениям и специальностям. При изложении материала авторы широко использовали параллели между различными областями естествознания и социально-экономического и гуманитарного знания.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 Учебное пособие предназначено для студентов вузов, обучающихся по специальностям социально-экономического и гуманитарного профилей.</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</si>
  <si>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общественого питания. Он будет полезен для студентов высших учебных заведений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профиля.</t>
  </si>
  <si>
    <t>https://e.lanbook.com/book/174997</t>
  </si>
  <si>
    <t>https://e.lanbook.com/book/174998</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</si>
  <si>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</si>
  <si>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https://e.lanbook.com/book/175152</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</si>
  <si>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 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 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</si>
  <si>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Учебное пособие содержит основные теоретические положения, порядок расчёта и пример выполнения курсового проекта по курсу «Детали машин».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</si>
  <si>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   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</si>
  <si>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бакалавров и магистров,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Оно также будет полезно для инженерно-технических работников машиностроительных предприятий, НИИ и КБ.</t>
  </si>
  <si>
    <t>https://e.lanbook.com/book/175494</t>
  </si>
  <si>
    <t>https://e.lanbook.com/book/175495</t>
  </si>
  <si>
    <t>https://e.lanbook.com/book/175496</t>
  </si>
  <si>
    <t>https://e.lanbook.com/book/175498</t>
  </si>
  <si>
    <t>https://e.lanbook.com/book/175499</t>
  </si>
  <si>
    <t>В данном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SPICE-подобных (AIM-SPICE) систем схемотехнического моделирования. Представлен широкий спектр базовых и универсальных SPICE-моделей, как традиционных, так и новых приборов, включая биполярные и МОП-транзисторы, гетеробиполярные транзисторы, тонкопленочные транзисторы на поликремнии и аморфном кремнии, полевые транзисторы на GaAs с барьером Шоттки. Изложенный теоретический материал сопровождается подробными примерами. Учебное пособие предназначено для студентов технических вузов, может использоваться по следующим дисциплинам: «Твердотельная электроника», «Микроэлектроника» и «Микросхемотехника», для специальности «Микроэлектроника и полупроводниковые приборы» направления «Электроника и микроэлектроника».</t>
  </si>
  <si>
    <t xml:space="preserve">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  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 </t>
  </si>
  <si>
    <t>https://e.lanbook.com/book/175507</t>
  </si>
  <si>
    <t>https://e.lanbook.com/book/175508</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</si>
  <si>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</si>
  <si>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</si>
  <si>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</si>
  <si>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https://e.lanbook.com/book/175513</t>
  </si>
  <si>
    <t>https://e.lanbook.com/book/175514</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</si>
  <si>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</si>
  <si>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https://e.lanbook.com/book/176668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</si>
  <si>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 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</si>
  <si>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</si>
  <si>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https://e.lanbook.com/book/176679</t>
  </si>
  <si>
    <t>https://e.lanbook.com/book/176680</t>
  </si>
  <si>
    <t>Дана общая характеристика древесины: строение древесины, структура клеток хвойных и лиственных пород, химический состав, гигроскопичность, прочность древесины на растяжение, сжатие, изгиб и скалывание. Изложены способы и описано оборудование пластификации древесины. Рассмотрены пропаривание, проваривание, пропитка химическими растворами, пластификация токами ТВЧ, способы гнутья: гнутье в шаблоне, с шиной, гнутье толстых заготовок. Изучаются производство гнуто-клееных заготовок из шпона, технология гнутья. Учебное пособие предназначено для студентов вузов, обучающихся по направлению подготовки «Технология лесозаготовительных и деревоперерабатывающих производств».</t>
  </si>
  <si>
    <t>В учебнике обобщены и систематизированы материалы, касающиеся техники пищевых производств малых предприятий, занимающиеся комбинированной переработкой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</si>
  <si>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</si>
  <si>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специалистами в области динамики твёрдого тела и механики космического полёта, преподавателям вузов, инженерам и аспирантам.</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</si>
  <si>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</si>
  <si>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</si>
  <si>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</si>
  <si>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</si>
  <si>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https://e.lanbook.com/book/176838</t>
  </si>
  <si>
    <t>https://e.lanbook.com/book/176840</t>
  </si>
  <si>
    <t>https://e.lanbook.com/book/176841</t>
  </si>
  <si>
    <t>https://e.lanbook.com/book/176842</t>
  </si>
  <si>
    <t>https://e.lanbook.com/book/176843</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</si>
  <si>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инженерно-технических работников электросетевых организаций.</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</si>
  <si>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</si>
  <si>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</si>
  <si>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</si>
  <si>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</si>
  <si>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https://e.lanbook.com/book/176852</t>
  </si>
  <si>
    <t>https://e.lanbook.com/book/176866</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</si>
  <si>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</si>
  <si>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</si>
  <si>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https://e.lanbook.com/book/176874</t>
  </si>
  <si>
    <t>https://e.lanbook.com/book/176878</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</si>
  <si>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</si>
  <si>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Книга знакомит будущих магистров с приемами воссоздания садово-парковых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t>
  </si>
  <si>
    <t>https://e.lanbook.com/book/176881</t>
  </si>
  <si>
    <t>https://e.lanbook.com/book/176883</t>
  </si>
  <si>
    <t xml:space="preserve">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 </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</si>
  <si>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</si>
  <si>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</si>
  <si>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https://e.lanbook.com/book/176890</t>
  </si>
  <si>
    <t>https://e.lanbook.com/book/176893</t>
  </si>
  <si>
    <t>https://e.lanbook.com/book/176903</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</si>
  <si>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 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  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</si>
  <si>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 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 Рассмотрено агротехническое и организационно-экономическое значение севооборотов, классификация и принципы их построения. 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 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 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</si>
  <si>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https://e.lanbook.com/book/177828</t>
  </si>
  <si>
    <t>https://e.lanbook.com/book/177844</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</si>
  <si>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</si>
  <si>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</si>
  <si>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</si>
  <si>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</si>
  <si>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</si>
  <si>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</si>
  <si>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</si>
  <si>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https://e.lanbook.com/book/178991</t>
  </si>
  <si>
    <t>https://e.lanbook.com/book/178995</t>
  </si>
  <si>
    <t>https://e.lanbook.com/book/178996</t>
  </si>
  <si>
    <t>https://e.lanbook.com/book/178998</t>
  </si>
  <si>
    <t>https://e.lanbook.com/book/179001</t>
  </si>
  <si>
    <t>https://e.lanbook.com/book/179005</t>
  </si>
  <si>
    <t>https://e.lanbook.com/book/179010</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</si>
  <si>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</si>
  <si>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https://e.lanbook.com/book/179026</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</si>
  <si>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</si>
  <si>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https://e.lanbook.com/book/179030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</si>
  <si>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</si>
  <si>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В учебнике  представлены оригинальные методы решения логистических и экономико-математических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</si>
  <si>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https://e.lanbook.com/book/179155</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</si>
  <si>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приёмов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</si>
  <si>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Предназначен 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менеджерам и руководителям различного ранга, желающим самостоятельно ознакомиться с современным состоянием информационных технологий.</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</si>
  <si>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 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</si>
  <si>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https://e.lanbook.com/book/179615</t>
  </si>
  <si>
    <t>https://e.lanbook.com/book/179622</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</si>
  <si>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</si>
  <si>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</si>
  <si>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</si>
  <si>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</si>
  <si>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https://e.lanbook.com/book/180776</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</si>
  <si>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</si>
  <si>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</si>
  <si>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</si>
  <si>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включающих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</si>
  <si>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пчёл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соответствует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</si>
  <si>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</si>
  <si>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https://e.lanbook.com/book/180789</t>
  </si>
  <si>
    <t>https://e.lanbook.com/book/180790</t>
  </si>
  <si>
    <t>https://e.lanbook.com/book/180793</t>
  </si>
  <si>
    <t>https://e.lanbook.com/book/180795</t>
  </si>
  <si>
    <t>https://e.lanbook.com/book/180797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</si>
  <si>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</si>
  <si>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</si>
  <si>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</si>
  <si>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https://e.lanbook.com/book/180813</t>
  </si>
  <si>
    <t>https://e.lanbook.com/book/180815</t>
  </si>
  <si>
    <t>https://e.lanbook.com/book/180818</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</si>
  <si>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</si>
  <si>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</si>
  <si>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</si>
  <si>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</si>
  <si>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</si>
  <si>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https://e.lanbook.com/book/180820</t>
  </si>
  <si>
    <t>https://e.lanbook.com/book/180821</t>
  </si>
  <si>
    <t>https://e.lanbook.com/book/180822</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</si>
  <si>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</si>
  <si>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</si>
  <si>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</si>
  <si>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https://e.lanbook.com/book/180872</t>
  </si>
  <si>
    <t>https://e.lanbook.com/book/181233</t>
  </si>
  <si>
    <t>https://e.lanbook.com/book/181532</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</si>
  <si>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 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 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</si>
  <si>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</si>
  <si>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</si>
  <si>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</si>
  <si>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Рассматриваются вопросы общей организации процесса создания объектов ландшафтной архитектуры, работы по инженерной подготовке территории таких объектов, посадочные работы, строительство защитных сооружений и других объектов ландшафтной архитектуры, малых архитектурных форм, озеленения, в том числе создание парков и садов. Для студентов высших учебных заведений, обучающихся по направлению «Природообустройство и водопользование».</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</si>
  <si>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</si>
  <si>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</si>
  <si>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</si>
  <si>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</si>
  <si>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</si>
  <si>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</si>
  <si>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Учебное пособие подготовлено в соответствии с требований ФГОС ВО, ОПОП ВО и Учебного плана по направлению «Агроинженерия», а так 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</si>
  <si>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</si>
  <si>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</si>
  <si>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</si>
  <si>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</si>
  <si>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https://e.lanbook.com/book/183095</t>
  </si>
  <si>
    <t>https://e.lanbook.com/book/183102</t>
  </si>
  <si>
    <t>https://e.lanbook.com/book/183112</t>
  </si>
  <si>
    <t>https://e.lanbook.com/book/183115</t>
  </si>
  <si>
    <t>https://e.lanbook.com/book/183117</t>
  </si>
  <si>
    <t>https://e.lanbook.com/book/183123</t>
  </si>
  <si>
    <t>https://e.lanbook.com/book/183124</t>
  </si>
  <si>
    <t>https://e.lanbook.com/book/183132</t>
  </si>
  <si>
    <t>https://e.lanbook.com/book/183139</t>
  </si>
  <si>
    <t>https://e.lanbook.com/book/183158</t>
  </si>
  <si>
    <t>https://e.lanbook.com/book/183166</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</si>
  <si>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</si>
  <si>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</si>
  <si>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Настоящий учебник предназначен для изучения основных типов программных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объектно-ориентированном подходе в программировании. Учебник предназначен для студентов всех форм обучения направлений подготовки «Информатика и вычислительная техника», «Программная инженерия».</t>
  </si>
  <si>
    <t>https://e.lanbook.com/book/183204</t>
  </si>
  <si>
    <t>https://e.lanbook.com/book/183216</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</si>
  <si>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</si>
  <si>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</si>
  <si>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</si>
  <si>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</si>
  <si>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Необходимой и существенной частью книги является сборник задач, составленный А. С. Пархоменко. Задачи снабжены решениями. Учебник предназначен для студентов университетов и технических вузов.</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</si>
  <si>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</si>
  <si>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https://e.lanbook.com/book/183364</t>
  </si>
  <si>
    <t>https://e.lanbook.com/book/183614</t>
  </si>
  <si>
    <t>https://e.lanbook.com/book/183619</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</si>
  <si>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</si>
  <si>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 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</si>
  <si>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</si>
  <si>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https://e.lanbook.com/book/183632</t>
  </si>
  <si>
    <t>https://e.lanbook.com/book/183640</t>
  </si>
  <si>
    <t>https://e.lanbook.com/book/183644</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</si>
  <si>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</si>
  <si>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</si>
  <si>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https://e.lanbook.com/book/183680</t>
  </si>
  <si>
    <t>https://e.lanbook.com/book/183683</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</si>
  <si>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</si>
  <si>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</si>
  <si>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</si>
  <si>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https://e.lanbook.com/book/183711</t>
  </si>
  <si>
    <t>https://e.lanbook.com/book/183718</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</si>
  <si>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Учебное пособие предназначено для студентов высших учебных заведений, обучающихся по специальности «Электроэнергетика и электротехника».</t>
  </si>
  <si>
    <t>https://e.lanbook.com/book/183737</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</si>
  <si>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бакалавров высших учебных заведений, обучающихся по направлению «Природообустройство и водопользование», может использоваться студентами других специальностей, связанных со строительством.</t>
  </si>
  <si>
    <t>https://e.lanbook.com/book/183755</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</si>
  <si>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</si>
  <si>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</si>
  <si>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качесчтве дополнительной литературы при подготовке бакалавров направления «Техносферная безопасность».</t>
  </si>
  <si>
    <t>Учебное пособие представляет собой сборник вопросов и задач по курсу общей физики и призвано выполнять функции самообучения и самоконтроля обучающегося. Структура и содержание заданий соответствуют требованиям Федерального государственного образовательного стандарта высшего профессионального образования при реализации основных образовательных программ бакалавриата.  Пособие включает основные разделы физики: Механика, Колебания и волны, Молекулярная физика и термодинамика, Электричество и магнетизм, Оптика, Квантовая физика, Элементы квантовой механики, Строение атома, Атомарные и молекулярные спектры, Строение ядра и элементарные частицы.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возможность адекватно оценить уровень усвоения обучающимся учебного материала.  Пособие может быть использовано для проведения текущего и итогового контроля остаточных знаний студентов. Внедрение в ИГХТУ данного пособия в среду электронного обучения — Moodle (Modular Object-Oriented Dynamic Learning Environment) показало его высокую эффективность. Поэтому пособие может оказаться полезным также для преподавателей и методистов, использующих в своей работе компьютерные тестовые технологии.</t>
  </si>
  <si>
    <t>https://e.lanbook.com/book/183796</t>
  </si>
  <si>
    <t>https://e.lanbook.com/book/184045</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</si>
  <si>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</si>
  <si>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</si>
  <si>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</si>
  <si>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</si>
  <si>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https://e.lanbook.com/book/184099</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</si>
  <si>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</si>
  <si>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</si>
  <si>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</si>
  <si>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</si>
  <si>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https://e.lanbook.com/book/184144</t>
  </si>
  <si>
    <t>https://e.lanbook.com/book/184149</t>
  </si>
  <si>
    <t>https://e.lanbook.com/book/184156</t>
  </si>
  <si>
    <t>https://e.lanbook.com/book/184157</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</si>
  <si>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</si>
  <si>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Результаты его показаны в таблицах. Для студентов лесотехнических и архитектурных вузов, специалистов в областях градостроительства, ландшафтной архитектуры, дизайна и озеленения.</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</si>
  <si>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</si>
  <si>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</si>
  <si>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https://e.lanbook.com/book/184170</t>
  </si>
  <si>
    <t>https://e.lanbook.com/book/184175</t>
  </si>
  <si>
    <t>https://e.lanbook.com/book/184188</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</si>
  <si>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(уровень бакалавриата),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t>
  </si>
  <si>
    <t>https://e.lanbook.com/book/185317</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</si>
  <si>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 Курс лекций предназначен для студентов, изучающих дисциплину «Лыжный спорт», а также для любителей лыжного спорта.</t>
  </si>
  <si>
    <t>https://e.lanbook.com/book/185326</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</si>
  <si>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 Словарь предназначен для ученых, инженеров, преподавателей, студентов, и переводчиков и т. д. в области лазеров и смежных дисциплин.</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</si>
  <si>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возможных форм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г. и рекомендациям по реестру примерных основных образовательных программ (уровень магистратура).</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</si>
  <si>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</si>
  <si>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</si>
  <si>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высших учебных заведений, обучающихся по направлениям подготовки бакалавриата и магистратуры «Материаловедение и технология материалов», «Стандартизация и метрология», а также для аспирантов и инженерно-технических работников и специалистов в области материаловедения, технологии металлов, метрологии и стандартизации.</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</si>
  <si>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</si>
  <si>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https://e.lanbook.com/book/185348</t>
  </si>
  <si>
    <t>https://e.lanbook.com/book/185911</t>
  </si>
  <si>
    <t>https://e.lanbook.com/book/185934</t>
  </si>
  <si>
    <t>https://e.lanbook.com/book/185954</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</si>
  <si>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</si>
  <si>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https://e.lanbook.com/book/185987</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</si>
  <si>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</si>
  <si>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</si>
  <si>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системы.</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</si>
  <si>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</si>
  <si>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 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по агроинженерным специальностям.</t>
  </si>
  <si>
    <t>https://e.lanbook.com/book/186216</t>
  </si>
  <si>
    <t>https://e.lanbook.com/book/187481</t>
  </si>
  <si>
    <t>https://e.lanbook.com/book/187489</t>
  </si>
  <si>
    <t>https://e.lanbook.com/book/187493</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</si>
  <si>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</si>
  <si>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</si>
  <si>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</si>
  <si>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</si>
  <si>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</si>
  <si>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</si>
  <si>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</si>
  <si>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</si>
  <si>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</si>
  <si>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</si>
  <si>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https://e.lanbook.com/book/187510</t>
  </si>
  <si>
    <t>https://e.lanbook.com/book/187516</t>
  </si>
  <si>
    <t>https://e.lanbook.com/book/187519</t>
  </si>
  <si>
    <t>https://e.lanbook.com/book/187530</t>
  </si>
  <si>
    <t>https://e.lanbook.com/book/187541</t>
  </si>
  <si>
    <t>https://e.lanbook.com/book/187547</t>
  </si>
  <si>
    <t>https://e.lanbook.com/book/187550</t>
  </si>
  <si>
    <t>https://e.lanbook.com/book/187554</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</si>
  <si>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моделирование. Приведены примеры и задания для их реализации в вычислительной среде Scilab. Учебник предназначен для студентов, обучающихся по направлениям подготовки «Информационная безопасность» направленность «Организация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</si>
  <si>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</si>
  <si>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</si>
  <si>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</si>
  <si>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В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</si>
  <si>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Показаны предмет и задачи инженерной геодезии и геоинформатики. 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теодолитной, тахеометрической, мензульной, аэрокосмической, фототеодолитной, сканерной.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при строительстве мостов, тоннелей, зданий, при строительстве и съемке подземных коммуникаций. Изложены основы геоинформационных систем (ГИС) и технологий. Описан комплекс технических средств ГИС, методы работы с графической информацией. Даны понятия об управлении графическими и тематическими базами данных. Изложены задачи ГИС железнодорожного транспорта. Учебник предназначен для студентов вузов, обучающихся по строительным и транспортным специальностям.</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</si>
  <si>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</si>
  <si>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https://e.lanbook.com/book/187565</t>
  </si>
  <si>
    <t>https://e.lanbook.com/book/187568</t>
  </si>
  <si>
    <t>https://e.lanbook.com/book/187583</t>
  </si>
  <si>
    <t>https://e.lanbook.com/book/187599</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</si>
  <si>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</si>
  <si>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https://e.lanbook.com/book/187613</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</si>
  <si>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</si>
  <si>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</si>
  <si>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</si>
  <si>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</si>
  <si>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Использование данного описания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может быть полезно и маркшейдерам-производственникам.</t>
  </si>
  <si>
    <t>https://e.lanbook.com/book/187620</t>
  </si>
  <si>
    <t>https://e.lanbook.com/book/187651</t>
  </si>
  <si>
    <t>https://e.lanbook.com/book/187652</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</si>
  <si>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</si>
  <si>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https://e.lanbook.com/book/187675</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</si>
  <si>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</si>
  <si>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https://e.lanbook.com/book/187692</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</si>
  <si>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</si>
  <si>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</si>
  <si>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</si>
  <si>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https://e.lanbook.com/book/187703</t>
  </si>
  <si>
    <t>https://e.lanbook.com/book/187713</t>
  </si>
  <si>
    <t>https://e.lanbook.com/book/187726</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</si>
  <si>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</si>
  <si>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</si>
  <si>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</si>
  <si>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https://e.lanbook.com/book/187774</t>
  </si>
  <si>
    <t>https://e.lanbook.com/book/187775</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</si>
  <si>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Учебное пособие предназначено для студентов вузов, обучающихся по техническим направлениям и специальностям.</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</si>
  <si>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</si>
  <si>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https://e.lanbook.com/book/187811</t>
  </si>
  <si>
    <t>https://e.lanbook.com/book/188090</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</si>
  <si>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</si>
  <si>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https://e.lanbook.com/book/189307</t>
  </si>
  <si>
    <t xml:space="preserve">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 </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</si>
  <si>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</si>
  <si>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</si>
  <si>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https://e.lanbook.com/book/189331</t>
  </si>
  <si>
    <t>https://e.lanbook.com/book/189336</t>
  </si>
  <si>
    <t>https://e.lanbook.com/book/189342</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</si>
  <si>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</si>
  <si>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https://e.lanbook.com/book/189400</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</si>
  <si>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</si>
  <si>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</si>
  <si>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</si>
  <si>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</si>
  <si>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https://e.lanbook.com/book/189410</t>
  </si>
  <si>
    <t>https://e.lanbook.com/book/189414</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</si>
  <si>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</si>
  <si>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</si>
  <si>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«Математическое обеспечение и администрирование».</t>
  </si>
  <si>
    <t>https://e.lanbook.com/book/189439</t>
  </si>
  <si>
    <t>https://e.lanbook.com/book/189443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</si>
  <si>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</si>
  <si>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</si>
  <si>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https://e.lanbook.com/book/189467</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</si>
  <si>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</si>
  <si>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https://e.lanbook.com/book/189470</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</si>
  <si>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</si>
  <si>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</si>
  <si>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</si>
  <si>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</si>
  <si>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</si>
  <si>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</si>
  <si>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</si>
  <si>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https://e.lanbook.com/book/189503</t>
  </si>
  <si>
    <t>https://e.lanbook.com/book/189512</t>
  </si>
  <si>
    <t>https://e.lanbook.com/book/189518</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</si>
  <si>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</si>
  <si>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https://e.lanbook.com/book/190035</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</si>
  <si>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</si>
  <si>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</si>
  <si>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</si>
  <si>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</si>
  <si>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</si>
  <si>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Основная цель учебного пособия — дать представление об объектах биотехнологии — клетке, ее органеллах, нуклеиновых кислотах и микроорганизмах,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клеточной и генной инженерии. Частично затронуто техническое обеспечение биотехнологического процесса с описанием принципов действия и конструкции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«Экология и природопользование» и «Биотехнология».</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</si>
  <si>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</si>
  <si>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https://e.lanbook.com/book/193238</t>
  </si>
  <si>
    <t>https://e.lanbook.com/book/193240</t>
  </si>
  <si>
    <t>https://e.lanbook.com/book/193246</t>
  </si>
  <si>
    <t>https://e.lanbook.com/book/193295</t>
  </si>
  <si>
    <t>В учебнике излагаются основы математической теории спектрального анализа сигналов и ее применение в задачах фильтрации сигналов, обработки изображений, анализа, синтеза систем автоматического управления, компьютерной томографии и вычислительной математики. Учебник предназначен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</si>
  <si>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</si>
  <si>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</si>
  <si>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студентами заочного отделения по указанной выше специальности.</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</si>
  <si>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«Промышленная экология и биотехнологии». Приведены основные расчетные зависимости и последовательность выполнения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расчетно-практическим работам.</t>
  </si>
  <si>
    <t>https://e.lanbook.com/book/193303</t>
  </si>
  <si>
    <t>https://e.lanbook.com/book/193308</t>
  </si>
  <si>
    <t>https://e.lanbook.com/book/193311</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</si>
  <si>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</si>
  <si>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Достаточно подробно описаны основные принципы классической и современной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различных образовательных учреждений, студентов и всех интересующихся проблемами современной физики.</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</si>
  <si>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</si>
  <si>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</si>
  <si>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https://e.lanbook.com/book/193326</t>
  </si>
  <si>
    <t>https://e.lanbook.com/book/193329</t>
  </si>
  <si>
    <t>Учебник отличается строгостью выводов и простотой изложения материала. Рассмотрены, в частности, следующие темы: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продолжение, эллиптические функции. Учебник предназначен для студентов математических, физических и технических специальностей вузов.</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</si>
  <si>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горно-геологических специальностей вузов, а также будет полезно для научных, инженерно-технических работников, специализирующихся в области изучения проблем движения рудных и породных гидросмесей в транспортных системах горных и геологоразведочных предприятий.</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</si>
  <si>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</si>
  <si>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</si>
  <si>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https://e.lanbook.com/book/193364</t>
  </si>
  <si>
    <t>https://e.lanbook.com/book/193367</t>
  </si>
  <si>
    <t>https://e.lanbook.com/book/193375</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</si>
  <si>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</si>
  <si>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</si>
  <si>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</si>
  <si>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</si>
  <si>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</si>
  <si>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https://e.lanbook.com/book/193393</t>
  </si>
  <si>
    <t>https://e.lanbook.com/book/193395</t>
  </si>
  <si>
    <t>https://e.lanbook.com/book/193409</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</si>
  <si>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зоологам,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 М. Житкова и ФБГОУ ВО Вятская ГСХА.</t>
  </si>
  <si>
    <t>https://e.lanbook.com/book/193414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</si>
  <si>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</si>
  <si>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</si>
  <si>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</si>
  <si>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</si>
  <si>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</si>
  <si>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подготовки к зачетам и экзаменам как в классической форме, так и в форме тестирования. Для большинства задач приведены ответы. Для студентов дневной, заочной и дистанционной форм обучения.</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</si>
  <si>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</si>
  <si>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</si>
  <si>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</si>
  <si>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</si>
  <si>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</si>
  <si>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</si>
  <si>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https://e.lanbook.com/book/193426</t>
  </si>
  <si>
    <t>https://e.lanbook.com/book/193431</t>
  </si>
  <si>
    <t>https://e.lanbook.com/book/193433</t>
  </si>
  <si>
    <t>https://e.lanbook.com/book/195413</t>
  </si>
  <si>
    <t>https://e.lanbook.com/book/195419</t>
  </si>
  <si>
    <t>https://e.lanbook.com/book/195426</t>
  </si>
  <si>
    <t>https://e.lanbook.com/book/195434</t>
  </si>
  <si>
    <t>https://e.lanbook.com/book/195437</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</si>
  <si>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</si>
  <si>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</si>
  <si>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</si>
  <si>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https://e.lanbook.com/book/195479</t>
  </si>
  <si>
    <t>https://e.lanbook.com/book/195480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</si>
  <si>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</si>
  <si>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</si>
  <si>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</si>
  <si>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</si>
  <si>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</si>
  <si>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</si>
  <si>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https://e.lanbook.com/book/195514</t>
  </si>
  <si>
    <t>https://e.lanbook.com/book/195516</t>
  </si>
  <si>
    <t>https://e.lanbook.com/book/195518</t>
  </si>
  <si>
    <t>https://e.lanbook.com/book/195521</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</si>
  <si>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</si>
  <si>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</si>
  <si>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</si>
  <si>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</si>
  <si>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</si>
  <si>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</si>
  <si>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</si>
  <si>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</si>
  <si>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</si>
  <si>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</si>
  <si>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</si>
  <si>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</si>
  <si>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</si>
  <si>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</si>
  <si>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https://e.lanbook.com/book/197455</t>
  </si>
  <si>
    <t>https://e.lanbook.com/book/197459</t>
  </si>
  <si>
    <t>https://e.lanbook.com/book/197478</t>
  </si>
  <si>
    <t>https://e.lanbook.com/book/197481</t>
  </si>
  <si>
    <t>https://e.lanbook.com/book/197493</t>
  </si>
  <si>
    <t>https://e.lanbook.com/book/197496</t>
  </si>
  <si>
    <t>https://e.lanbook.com/book/197505</t>
  </si>
  <si>
    <t>https://e.lanbook.com/book/197508</t>
  </si>
  <si>
    <t>https://e.lanbook.com/book/197511</t>
  </si>
  <si>
    <t>https://e.lanbook.com/book/197516</t>
  </si>
  <si>
    <t xml:space="preserve">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 </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</si>
  <si>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</si>
  <si>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</si>
  <si>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</si>
  <si>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</si>
  <si>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</si>
  <si>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</si>
  <si>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</si>
  <si>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</si>
  <si>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https://e.lanbook.com/book/197529</t>
  </si>
  <si>
    <t>https://e.lanbook.com/book/197534</t>
  </si>
  <si>
    <t>https://e.lanbook.com/book/197537</t>
  </si>
  <si>
    <t>https://e.lanbook.com/book/197548</t>
  </si>
  <si>
    <t>https://e.lanbook.com/book/197552</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</si>
  <si>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</si>
  <si>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</si>
  <si>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https://e.lanbook.com/book/197558</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</si>
  <si>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</si>
  <si>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</si>
  <si>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</si>
  <si>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</si>
  <si>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https://e.lanbook.com/book/197713</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</si>
  <si>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</si>
  <si>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</si>
  <si>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https://e.lanbook.com/book/197721</t>
  </si>
  <si>
    <t>https://e.lanbook.com/book/197726</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</si>
  <si>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</si>
  <si>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</si>
  <si>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</si>
  <si>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https://e.lanbook.com/book/197736</t>
  </si>
  <si>
    <t>https://e.lanbook.com/book/198476</t>
  </si>
  <si>
    <t>https://e.lanbook.com/book/198485</t>
  </si>
  <si>
    <t>https://e.lanbook.com/book/198488</t>
  </si>
  <si>
    <t>Большое внимание уделено машинно 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 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</si>
  <si>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</si>
  <si>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 xml:space="preserve">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  </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</si>
  <si>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</si>
  <si>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https://e.lanbook.com/book/198563</t>
  </si>
  <si>
    <t>https://e.lanbook.com/book/198575</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</si>
  <si>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</si>
  <si>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</si>
  <si>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</si>
  <si>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https://e.lanbook.com/book/198611</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</si>
  <si>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</si>
  <si>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</si>
  <si>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</si>
  <si>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https://e.lanbook.com/book/199496</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</si>
  <si>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</si>
  <si>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</si>
  <si>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</si>
  <si>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 xml:space="preserve">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 </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</si>
  <si>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</si>
  <si>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https://e.lanbook.com/book/199517</t>
  </si>
  <si>
    <t>https://e.lanbook.com/book/199907</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</si>
  <si>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</si>
  <si>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</si>
  <si>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</si>
  <si>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Патологическая анатомия</t>
  </si>
  <si>
    <t>Деревообработка</t>
  </si>
  <si>
    <t>Плодоводство, растениеводство,  овощеводство и кормопроизводство</t>
  </si>
  <si>
    <t>Технология машиностроения и основы конструирования</t>
  </si>
  <si>
    <t>Прикладная математика</t>
  </si>
  <si>
    <t>Автоматика и управление в технических системах</t>
  </si>
  <si>
    <t>Горное дело</t>
  </si>
  <si>
    <t>БЖД, охрана окружающей среды</t>
  </si>
  <si>
    <t>Продукты питания животного происхождения</t>
  </si>
  <si>
    <t>Прикладная физика</t>
  </si>
  <si>
    <t>Физика (общие курсы)</t>
  </si>
  <si>
    <t>Автомобильный транспорт</t>
  </si>
  <si>
    <t>Градостроительство</t>
  </si>
  <si>
    <t>Биология, зоология, экология</t>
  </si>
  <si>
    <t>Агрохимия, агроэкология и почвоведение</t>
  </si>
  <si>
    <t>Водные биоресурсы и аквакультура</t>
  </si>
  <si>
    <t>Ботаника, селекция, семеноводство</t>
  </si>
  <si>
    <t>Математические программы</t>
  </si>
  <si>
    <t>Администрирование</t>
  </si>
  <si>
    <t>Внутренние незаразные болезни</t>
  </si>
  <si>
    <t>Теплоэнергетика и теплотехника</t>
  </si>
  <si>
    <t>Строительное производство, конструкции и технологии</t>
  </si>
  <si>
    <t>Нефтегазовое дело</t>
  </si>
  <si>
    <t>Гистология, цитология, эмбриология</t>
  </si>
  <si>
    <t>Биохимия в ветеринарии</t>
  </si>
  <si>
    <t>Охотоведение</t>
  </si>
  <si>
    <t>Клиническая диагностика</t>
  </si>
  <si>
    <t>Прикладные программы</t>
  </si>
  <si>
    <t>Общая зоотехния</t>
  </si>
  <si>
    <t>Лабораторный практикум</t>
  </si>
  <si>
    <t>Методы исследования свойств сырья и продуктов питания</t>
  </si>
  <si>
    <t>Технология продукции и организация общественного питания</t>
  </si>
  <si>
    <t>Электроника, радиотехника и системы связи</t>
  </si>
  <si>
    <t>Акушерство, гинекология, искусственное осеменение</t>
  </si>
  <si>
    <t>Цветоводство, садоводство</t>
  </si>
  <si>
    <t>Паразитология (гельминтология, протозоология, акарология)</t>
  </si>
  <si>
    <t>Офисные программы</t>
  </si>
  <si>
    <t>Агрономия</t>
  </si>
  <si>
    <t xml:space="preserve">Процессы, машины и аппараты пищевых производств </t>
  </si>
  <si>
    <t>Начертательная геометрия и инженерная графика</t>
  </si>
  <si>
    <t>Дискретная математика и математическая логика</t>
  </si>
  <si>
    <t>Геометрия</t>
  </si>
  <si>
    <t>Минералогия и материаловедение</t>
  </si>
  <si>
    <t>Радиотехника</t>
  </si>
  <si>
    <t>Инженерные системы</t>
  </si>
  <si>
    <t>Лесное дело</t>
  </si>
  <si>
    <t>Алгоритмизация</t>
  </si>
  <si>
    <t>САПР</t>
  </si>
  <si>
    <t>Астрономия</t>
  </si>
  <si>
    <t>Механика и теория упругости</t>
  </si>
  <si>
    <t>Высшая математика</t>
  </si>
  <si>
    <t>Биотехнология</t>
  </si>
  <si>
    <t>Оптотехника</t>
  </si>
  <si>
    <t>Архитектура зданий и сооружений</t>
  </si>
  <si>
    <t>Технологические системы</t>
  </si>
  <si>
    <t>Электроэнергетика и электротехника</t>
  </si>
  <si>
    <t>Технология производства и переработки сельскохозяйственной продукции</t>
  </si>
  <si>
    <t>Интернет. Сетевые технологии</t>
  </si>
  <si>
    <t>Математика для школьников</t>
  </si>
  <si>
    <t>Звероводство и кролиководство</t>
  </si>
  <si>
    <t>Генетика, зоогигиена и разведение животных</t>
  </si>
  <si>
    <t>Кормление и кормопроизводство в ветеринарии</t>
  </si>
  <si>
    <t>Сопротивление материалов и строительная механика</t>
  </si>
  <si>
    <t>Математическая физика</t>
  </si>
  <si>
    <t>Функциональный анализ</t>
  </si>
  <si>
    <t>Охрана труда и безопасность</t>
  </si>
  <si>
    <t>Транспортные системы</t>
  </si>
  <si>
    <t>Машиностроение</t>
  </si>
  <si>
    <t>Ветеринарно-санитарная экспертиза</t>
  </si>
  <si>
    <t>Эпизоотология</t>
  </si>
  <si>
    <t>Микробиология, вирусология, микология</t>
  </si>
  <si>
    <t>Ландшафтный дизайн и архитектура</t>
  </si>
  <si>
    <t>Экология, биология, природообустройство</t>
  </si>
  <si>
    <t>Сварочное производство</t>
  </si>
  <si>
    <t>Допечатная подготовка</t>
  </si>
  <si>
    <t>Геодезия, землеустройство и кадастры</t>
  </si>
  <si>
    <t>Информатизация бизнеса</t>
  </si>
  <si>
    <t>Программирование</t>
  </si>
  <si>
    <t>Автоматизация технологических процессов и производств</t>
  </si>
  <si>
    <t>Хирургия (общая, частная, оперативная)</t>
  </si>
  <si>
    <t>Энергетика</t>
  </si>
  <si>
    <t>Радиобиология и биофизика в ветеринарии</t>
  </si>
  <si>
    <t>Мехатроника и робототехника</t>
  </si>
  <si>
    <t>Продукты питания растительного происхождения</t>
  </si>
  <si>
    <t>Экономика и менеджмент АПК</t>
  </si>
  <si>
    <t>Web-дизайн</t>
  </si>
  <si>
    <t>Собаководство и кинология</t>
  </si>
  <si>
    <t>Микробиология, санитария и гигиена</t>
  </si>
  <si>
    <t>Фармакология, фармация, токсикология</t>
  </si>
  <si>
    <t>Морская техника</t>
  </si>
  <si>
    <t>Птицеводство</t>
  </si>
  <si>
    <t>Технологии и средства механизации</t>
  </si>
  <si>
    <t>Высшая алгебра и теория групп</t>
  </si>
  <si>
    <t>Авиационная и ракетно-космическая техника</t>
  </si>
  <si>
    <t xml:space="preserve">Товароведение и экспертиза товаров </t>
  </si>
  <si>
    <t>Металлургия</t>
  </si>
  <si>
    <t>Техническое регулирование в отрасли</t>
  </si>
  <si>
    <t>Архитектура и строительство</t>
  </si>
  <si>
    <t>Радиобиология и биофизика в зоотехнии</t>
  </si>
  <si>
    <t>Аппаратное обеспечение</t>
  </si>
  <si>
    <t>Лазерные технологии</t>
  </si>
  <si>
    <t>Зоотехния</t>
  </si>
  <si>
    <t>Электрооборудование и электротехнологии</t>
  </si>
  <si>
    <t xml:space="preserve">Технология производства, хранения и переработки сырья </t>
  </si>
  <si>
    <t>Анатомия</t>
  </si>
  <si>
    <t>Термодинамика и статистическая физика</t>
  </si>
  <si>
    <t>Коневодство</t>
  </si>
  <si>
    <t>Методика обучения</t>
  </si>
  <si>
    <t>Свиноводство</t>
  </si>
  <si>
    <t>Агроинженерия,Агрономия</t>
  </si>
  <si>
    <t>Кормление и кормопроизводство в зоотехнии</t>
  </si>
  <si>
    <t>Железнодорожный транспорт</t>
  </si>
  <si>
    <t>Культурология и искусство</t>
  </si>
  <si>
    <t>Электроника</t>
  </si>
  <si>
    <t>История. Археология</t>
  </si>
  <si>
    <t>Ветеринария</t>
  </si>
  <si>
    <t>Философия</t>
  </si>
  <si>
    <t>Дифференциальные уравнения и теория устойчивости</t>
  </si>
  <si>
    <t>Оборудование отрасли и транспорт леса</t>
  </si>
  <si>
    <t>Атомная и ядерная физика</t>
  </si>
  <si>
    <t>Квантовая механика</t>
  </si>
  <si>
    <t>Инфокоммуникационные системы связи</t>
  </si>
  <si>
    <t>Агроинженерия</t>
  </si>
  <si>
    <t>Эксплуатация и ремонт оборудования</t>
  </si>
  <si>
    <t>Ветеринарно-санитарная экспертиза,Микробиология, санитария и гигиена</t>
  </si>
  <si>
    <t>Иностранные языки в сельскохозяйственных вузах</t>
  </si>
  <si>
    <t>Оружие и системы вооружения</t>
  </si>
  <si>
    <t>Автомобильный транспорт,Технологии и средства механизации</t>
  </si>
  <si>
    <t>Прикладная математика,Химическая технология</t>
  </si>
  <si>
    <t>Прикладная математика,Прикладная физика</t>
  </si>
  <si>
    <t>Энергоснабжение</t>
  </si>
  <si>
    <t>Сопротивление материалов и строительная механика,Технология машиностроения и основы конструирования</t>
  </si>
  <si>
    <t>Дороги, мосты и тоннели</t>
  </si>
  <si>
    <t>Организация и технология отрасли. Проектирование производства</t>
  </si>
  <si>
    <t>Атомная энергетика</t>
  </si>
  <si>
    <t>Политология и обществознание</t>
  </si>
  <si>
    <t>Радиобиология и биофизика в ветеринарии,Собаководство и кинология</t>
  </si>
  <si>
    <t>Компьютерная графика</t>
  </si>
  <si>
    <t>Фотоника, оптика и лазерные технологии</t>
  </si>
  <si>
    <t>Геология</t>
  </si>
  <si>
    <t xml:space="preserve">Телекоммуникации и связь </t>
  </si>
  <si>
    <t>Социология</t>
  </si>
  <si>
    <t>Социальная работа</t>
  </si>
  <si>
    <t>Моделирование и системный анализ</t>
  </si>
  <si>
    <t>Регионоведение</t>
  </si>
  <si>
    <t>Справочники</t>
  </si>
  <si>
    <t>3-е изд., перераб. и доп.</t>
  </si>
  <si>
    <t>4-е изд., испр. и доп.</t>
  </si>
  <si>
    <t>13-е изд., стер.</t>
  </si>
  <si>
    <t>2-е изд., испр. и доп</t>
  </si>
  <si>
    <t>5-е изд., испр. и доп.</t>
  </si>
  <si>
    <t>9-е изд., стер.</t>
  </si>
  <si>
    <t>4-е изд., испр. и перераб.</t>
  </si>
  <si>
    <t>14-е изд., стер.</t>
  </si>
  <si>
    <t>16-е изд., стер.</t>
  </si>
  <si>
    <t>2-е изд., стер</t>
  </si>
  <si>
    <t>4-е изд., перераб. и доп.</t>
  </si>
  <si>
    <t>11-е изд., стер.</t>
  </si>
  <si>
    <t>3-е изд., перераб.</t>
  </si>
  <si>
    <t>3-е изд., испр. И доп.</t>
  </si>
  <si>
    <t>Словари</t>
  </si>
  <si>
    <t>17-е изд., стер.</t>
  </si>
  <si>
    <t>2-е изд., перераб и доп.</t>
  </si>
  <si>
    <t>5-е изд.</t>
  </si>
  <si>
    <t>3-е изд.</t>
  </si>
  <si>
    <t>6-е изд., испр.</t>
  </si>
  <si>
    <t>2-е изд.,стер.</t>
  </si>
  <si>
    <t>НПО,СПО</t>
  </si>
  <si>
    <t>3-е изд.,стер.</t>
  </si>
  <si>
    <t>5-е изд.,стер.</t>
  </si>
  <si>
    <t>7-е изд.,испр. и доп.</t>
  </si>
  <si>
    <t>6-е изд.,испр. и доп.</t>
  </si>
  <si>
    <t>7-е изд, стер.</t>
  </si>
  <si>
    <t>9-е изд.</t>
  </si>
  <si>
    <t>4-е изд.,стер.</t>
  </si>
  <si>
    <t>3-е изд.,испр.</t>
  </si>
  <si>
    <t>38-е изд.</t>
  </si>
  <si>
    <t>12-е изд.</t>
  </si>
  <si>
    <t>6-е изд, стер.</t>
  </si>
  <si>
    <t>2-е изд. испр.</t>
  </si>
  <si>
    <t>8-е изд.</t>
  </si>
  <si>
    <t>16-е изд.</t>
  </si>
  <si>
    <t>8-е изд.,стер.</t>
  </si>
  <si>
    <t>3-е изд., доп.</t>
  </si>
  <si>
    <t>2-е изд., испр., доп.</t>
  </si>
  <si>
    <t>2-е изд., перераб., доп.</t>
  </si>
  <si>
    <t>2-е изд., доп. и перераб.</t>
  </si>
  <si>
    <t>9-е изд., испр.</t>
  </si>
  <si>
    <t>2-е изд. перераб. и доп.</t>
  </si>
  <si>
    <t>5-е изд., перераб. и доп.</t>
  </si>
  <si>
    <t>5-е изд., испр.</t>
  </si>
  <si>
    <t>Атласы</t>
  </si>
  <si>
    <t>5-е изд. испр. и доп.</t>
  </si>
  <si>
    <t>4-е изд. стер.</t>
  </si>
  <si>
    <t>2-е изд. стер.</t>
  </si>
  <si>
    <t>2-е изд., перераб. И доп.</t>
  </si>
  <si>
    <t>2-е стер.</t>
  </si>
  <si>
    <t>7-е изд., испр.</t>
  </si>
  <si>
    <t>Маловичко Л. В., Блохин Г. И.</t>
  </si>
  <si>
    <t>978-5-8114-3924-9</t>
  </si>
  <si>
    <t>Биология</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</si>
  <si>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</si>
  <si>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</si>
  <si>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https://e.lanbook.com/book/131029</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</si>
  <si>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</si>
  <si>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</si>
  <si>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Военное дело</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</si>
  <si>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</si>
  <si>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Военное право. Военная прокуратура</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</si>
  <si>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</si>
  <si>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Лесовая С. Н., Панова Е. Г., Власов Д. Ю.</t>
  </si>
  <si>
    <t>978-5-8114-3129-8</t>
  </si>
  <si>
    <t>География</t>
  </si>
  <si>
    <t>Рекомендовано Учебно-методической комиссией Института наук о Земле Санкт-Петербургского государственного университета в качестве учебного пособия для студентов направления подготовки «География»</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</si>
  <si>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</si>
  <si>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Общая география</t>
  </si>
  <si>
    <t>Осавелюк Е. А.</t>
  </si>
  <si>
    <t>Журналистика и медиабизнес</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</si>
  <si>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</si>
  <si>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978-5-8114-3177-9</t>
  </si>
  <si>
    <t>Право. Юридические науки</t>
  </si>
  <si>
    <t>Монография подготовлена согласно Федеральному государственному образовательному стандарту высшего образования,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</si>
  <si>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Международное право</t>
  </si>
  <si>
    <t>978-5-8114-3244-8</t>
  </si>
  <si>
    <t>Конституционное (государственное) право</t>
  </si>
  <si>
    <t>978-5-8114-3402-2</t>
  </si>
  <si>
    <t>В учебном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формированию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</si>
  <si>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Правоохранительные органы и силовые структуры</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</si>
  <si>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</si>
  <si>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</si>
  <si>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</si>
  <si>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Основы государства и права. Теория государства и права</t>
  </si>
  <si>
    <t>Быстряков Е. Н., Ионова Е. В., Потапова Н. Л., Смушкин А. Б.</t>
  </si>
  <si>
    <t>Адриановская Т. Л.</t>
  </si>
  <si>
    <t>978-5-8114-5381-8</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</si>
  <si>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</si>
  <si>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https://e.lanbook.com/book/143252</t>
  </si>
  <si>
    <t>Правоведение</t>
  </si>
  <si>
    <t>Овсянникова О. А.</t>
  </si>
  <si>
    <t>Голоскоков Л. В., Голоскокова Т. И., О'Делл М. А.</t>
  </si>
  <si>
    <t>978-5-8114-7681-7</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</si>
  <si>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</si>
  <si>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https://e.lanbook.com/book/164715</t>
  </si>
  <si>
    <t>История правовых и политических учений</t>
  </si>
  <si>
    <t>Потоцкий Н. К.</t>
  </si>
  <si>
    <t>Исполнительное производство</t>
  </si>
  <si>
    <t>Комягин Д. Л.</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</si>
  <si>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</si>
  <si>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</si>
  <si>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Финансовое право. Налоговое и бюджетное право</t>
  </si>
  <si>
    <t>Земцов Б. Н.</t>
  </si>
  <si>
    <t>978-5-8114-3123-6</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</si>
  <si>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Предназначено для студентов, изучающих курс «История отечественного государства и права», а также всех, кто интересуется историей советского права.</t>
  </si>
  <si>
    <t>История государства и права</t>
  </si>
  <si>
    <t>Беликов Е. Г.</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</si>
  <si>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</si>
  <si>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  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</si>
  <si>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https://e.lanbook.com/book/171879</t>
  </si>
  <si>
    <t>Дорошенко О. М.</t>
  </si>
  <si>
    <t>Административное право</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</si>
  <si>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</si>
  <si>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Смирнов Л. Б.</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</si>
  <si>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</si>
  <si>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</si>
  <si>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https://e.lanbook.com/book/195527</t>
  </si>
  <si>
    <t>Уголовное право и процесс. Уголовно-исполнительное право</t>
  </si>
  <si>
    <t>Психология. Педагогика</t>
  </si>
  <si>
    <t>Коррекционно-развивающее обучение</t>
  </si>
  <si>
    <t>Король А. Д.</t>
  </si>
  <si>
    <t>Педагогика</t>
  </si>
  <si>
    <t>Столярова В. А.</t>
  </si>
  <si>
    <t>Психология</t>
  </si>
  <si>
    <t>Меньшиков П. В.</t>
  </si>
  <si>
    <t>Андреев А. Л.</t>
  </si>
  <si>
    <t>Гусев Д. 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</si>
  <si>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</si>
  <si>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</si>
  <si>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Тархан Л. З., Падерин В. Н.</t>
  </si>
  <si>
    <t>Педагогика высшего образования</t>
  </si>
  <si>
    <t>Гусев Д. А., Белов В. Н.</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</si>
  <si>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</si>
  <si>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</si>
  <si>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</si>
  <si>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https://e.lanbook.com/book/187500</t>
  </si>
  <si>
    <t>Чекина Л. Ф.</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</si>
  <si>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</si>
  <si>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Педагогическая психология</t>
  </si>
  <si>
    <t>Штолер Н. Н., Япринцева К. Л.</t>
  </si>
  <si>
    <t>978-5-8114-8453-9</t>
  </si>
  <si>
    <t>Учебное пособие раскрывает эволюцию представлений и требования к рабочей программе дисциплины в контексте развития отечественной системы высшего образования. Достоинством его является ориентация на ФГОС ВО поколения 3++, определяющие новые подходы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по-настоящему работающую и дающую ощутимый образовательный эффект собственную рабочую программу дисциплины. В заключительной части пособия приводятся шаблоны составления рабочей программы дисциплины от титульного листа до листа выпускных данных. Издание предназначено для студентов, обучающихся по направлению подготовки «Педагогическое образование» и осваивающих магистерскую программу «Педагогика высшего образования». Также оно может оказаться полезным аспирантам, ассистентам-стажерам, преподавателям, начинающим свою педагогическую деятельность, и специалистам по учебно-методической работе.</t>
  </si>
  <si>
    <t>https://e.lanbook.com/book/193360</t>
  </si>
  <si>
    <t>Арпентьева М. Р.</t>
  </si>
  <si>
    <t>978-5-8114-9702-7</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</si>
  <si>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</si>
  <si>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https://e.lanbook.com/book/197720</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</si>
  <si>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</si>
  <si>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978-5-8114-3627-9</t>
  </si>
  <si>
    <t>Сервис и туризм</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</si>
  <si>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</si>
  <si>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</si>
  <si>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</si>
  <si>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</si>
  <si>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</si>
  <si>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</si>
  <si>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https://e.lanbook.com/book/183767</t>
  </si>
  <si>
    <t>Лебедько Е. Я., Кислова Е. Н., Ториков В. Е.</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</si>
  <si>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</si>
  <si>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</si>
  <si>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https://e.lanbook.com/book/195507</t>
  </si>
  <si>
    <t>Кирюхин С. М., Плеханова С. В.</t>
  </si>
  <si>
    <t>Технологии легкой промышленности</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</si>
  <si>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</si>
  <si>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Управление качеством изделий легкой промышленности</t>
  </si>
  <si>
    <t>Васюкова А. Т., Славянский А. А., Ярошева А. И.</t>
  </si>
  <si>
    <t>Экология</t>
  </si>
  <si>
    <t>978-5-8114-3277-6</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</si>
  <si>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</si>
  <si>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Грушко М. П., Мелякина Э. И., Волкова И. В., Зайцев В. Ф.</t>
  </si>
  <si>
    <t>Ким Д. Ч., Левит Д. И., Гаспарян Г. Д.</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</si>
  <si>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</si>
  <si>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</si>
  <si>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https://e.lanbook.com/book/183677</t>
  </si>
  <si>
    <t>Экономика и менеджмент</t>
  </si>
  <si>
    <t>Реклама и связи с общественностью (PR)</t>
  </si>
  <si>
    <t>978-5-8114-3182-3</t>
  </si>
  <si>
    <t>Государственное и муниципальное управление</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</si>
  <si>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</si>
  <si>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</si>
  <si>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Экономика предприятий и организаций</t>
  </si>
  <si>
    <t>Банковское дело</t>
  </si>
  <si>
    <t>Самсонова И.В.</t>
  </si>
  <si>
    <t>978-5-8114-3486-2</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</si>
  <si>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</si>
  <si>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https://e.lanbook.com/book/115523</t>
  </si>
  <si>
    <t>Менеджмент</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</si>
  <si>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</si>
  <si>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</si>
  <si>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Литау Е.Я.</t>
  </si>
  <si>
    <t>978-5-8114-4885-2</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</si>
  <si>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интересна студентам, практикующим специалистам сферы финансов, а также широкому кругу читателей, заинтересованных в развитии своих компетенций.</t>
  </si>
  <si>
    <t>https://e.lanbook.com/book/126943</t>
  </si>
  <si>
    <t>Финансовый и инвестиционный менеджмент</t>
  </si>
  <si>
    <t>Бочарова Т. И.</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</si>
  <si>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</si>
  <si>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Экономика России</t>
  </si>
  <si>
    <t>Делопроизводство и секретарское дело</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</si>
  <si>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</si>
  <si>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  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 др. 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</si>
  <si>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https://e.lanbook.com/book/152662</t>
  </si>
  <si>
    <t>Каледин С. В.</t>
  </si>
  <si>
    <t>978-5-8114-6774-7</t>
  </si>
  <si>
    <t>Рекомендовано УМО РАЕ по классическому университетскому образованию в качестве учебника для студентов, обучающихся по направлениям бакалавриата: 38.03.02 — «Менеджмент», 38.03.01 — «Экономика»</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</si>
  <si>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</si>
  <si>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https://e.lanbook.com/book/165832</t>
  </si>
  <si>
    <t>978-5-8114-6742-6</t>
  </si>
  <si>
    <t>https://e.lanbook.com/book/165833</t>
  </si>
  <si>
    <t>Лёвкин Г. Г.</t>
  </si>
  <si>
    <t>978-5-8114-2929-5</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</si>
  <si>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</si>
  <si>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Логистика</t>
  </si>
  <si>
    <t>Черных В. 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</si>
  <si>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</si>
  <si>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</si>
  <si>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Маркетинг</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</si>
  <si>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</si>
  <si>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</si>
  <si>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Столбов В. П.</t>
  </si>
  <si>
    <t>978-5-8114-3049-9</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</si>
  <si>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</si>
  <si>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Трегуб И. В.</t>
  </si>
  <si>
    <t>Аналитическая экономика и эконометрика</t>
  </si>
  <si>
    <t>978-5-8114-3033-8</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</si>
  <si>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</si>
  <si>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Горбунов В. К.</t>
  </si>
  <si>
    <t>978-5-8114-3256-1</t>
  </si>
  <si>
    <t>Излагаются авторская теория и методы количественного анализа рыночного (коллективного) потребительского спроса, построенная на основе холистического (целостного)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принимаются в качестве гипотез относительно коллективной рациональности, верифицируемых по данным торговой статистики. При этом сохраняются модельный аппарат и факты неоклассической теории,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А.А. Конюса, учитывающих потребительские предпочтения). Для построения коллективной функции предпочтения используются классический параметрический метод наименьших квадратов и непараметрический метод Африата — Вэриана.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</si>
  <si>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Экономическая теория</t>
  </si>
  <si>
    <t>Заграновская А. 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</si>
  <si>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</si>
  <si>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</si>
  <si>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Бурганов Р. А.</t>
  </si>
  <si>
    <t>Павлова Р. С.</t>
  </si>
  <si>
    <t>978-5-8114-6999-4</t>
  </si>
  <si>
    <t>Учебное пособие составлено на основе программы учебной дисциплины « Документационное обеспечение управления». Предназначено для студентов бакалавриата высших учебных заведений, обучающихся по специальностям: « Менеджмент», « Менеджмент организации», « Управление персоналом», «Экономика», « Государственное и муниципальное управление» и др. Раскрыты требования и особенности организации работы с документами, содержащими коммерческую тайну и конфиденциальные сведения .Приведены примеры составления и оформления обязательных локальных актов и всех необходимых документов системы ОРД в соответствии с требованиями ГОСТ Р 7.0.97-2016. Приведен Практикум для текущего и итогового контроля и самоконтроля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</si>
  <si>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https://e.lanbook.com/book/169794</t>
  </si>
  <si>
    <t>Управление персоналом</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</si>
  <si>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</si>
  <si>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Документационное обеспечение управления</t>
  </si>
  <si>
    <t>978-5-8114-6960-4</t>
  </si>
  <si>
    <t>Учебник предназначен для студентов учебных заведений высшего образования, обучающимся по специальностям: «Менеджмент организации », «Управление персоналом», «Юриспруденция» и др.. Содержит 6 разделов и четыре направления делопроизводства: управленческое делопроизводство, кадровое, конфиденциальное и делопроизводство по устным и письменным обращениям граждан С целью формирования необходимых компетенций в пособие включены большое количество практических примеров. Разработан Практикум для текущего и итогового контроля и самоконтроля студентов, включающий вопросы, тестовые задания и задания для самостоятельного составления и оформления документов в соответствии с требованиями ГОСТ Р 7.0.97-2016. Будет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учебник при любой форме обучения: очной, очно-заочной, заочной, дистанционной.</t>
  </si>
  <si>
    <t>https://e.lanbook.com/book/173088</t>
  </si>
  <si>
    <t>978-5-8114-7035-8</t>
  </si>
  <si>
    <t>Учебное пособие составлено на основе программы учебной дисциплины « Документационное обеспечение управления» и соответствует требованиям ФГОС ВО для студентов высших учебных заведений, обучающихся по специальностям: «Менеджмент», «Менеджмент организации», «Управление персоналом» и др. Рассмотрены вопросы организации работы с кадровыми и управленческими документами. Приведено множество примеров оформления документов на основе современных требований и ГОСТ Р 7.0.97-2016. Приведен Практикум для текущего и итогового контроля, включающий вопросы, тесты и задания.. В Приложении приведены примеры обязательных и рекомендательных локальных актов.. Будет полезным преподавателям, руководителям малых предприятий,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</si>
  <si>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https://e.lanbook.com/book/173090</t>
  </si>
  <si>
    <t>978-5-8114-7066-2</t>
  </si>
  <si>
    <t>Учебное пособие составлено на основе учебной дисциплины «Документационное обеспечение управления», соответствует требованиям ФГОС ВО и предназначено для студентов учебных заведений высшего образования, обучающихся по специальностям: «Менеджмент», «Управление персоналом», «Менеджмент организации» и др. Включает 5 разделов и содержит все необходимые базовые сведения учебной дисциплины . Значительное внимание уделяется созданию и оформлению управленческих документов в соответствии с требованиями ГОСТ Р 7.0.97-2016.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тестом и заданиями. В Приложении даны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</si>
  <si>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https://e.lanbook.com/book/173091</t>
  </si>
  <si>
    <t>Солдатов В. Г., Вавилин Я. А.</t>
  </si>
  <si>
    <t>Царенко А. С.</t>
  </si>
  <si>
    <t>Хамидулин В. С.</t>
  </si>
  <si>
    <t>Мануйленко В. В., Борлакова А. И.</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</si>
  <si>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</si>
  <si>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  The research-based tools of the process of formation, dissemination, and evaluation of financial banking innovations are developed in the direction of developing an unconventional approach to determining their functions by the phases of the economic cycle, financial and innovation strategy, a program for regulating bank innovation risks, a model for assessing the potential strategic innovation risk of banks based on the adapted Data mining-Monte Carlo method using the author’s software product, as well as identifying financial banking innovations as part of the digital economy of banks, this contributes to ensuring effective innovation activities of Russian banks in the context of digitalization of economic processes in the current period and in the long term. The book is based on significant analytical and statistical material on specific operating Russian banks, including the innovation leader – Sberbank of Russia. It is intended for senior and middle managers of banking management, scientific, financial, banking employees, analysts, teachers, postgraduates, masters, bachelors of financial and economic areas of higher educational institutions.</t>
  </si>
  <si>
    <t>https://e.lanbook.com/book/179838</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</si>
  <si>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</si>
  <si>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</si>
  <si>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Смирнов Н. В., Пересада В. П., Смирнова Т. Е., Попков А. С., Белоусова М. В., Гирдюк Д. В.</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</si>
  <si>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</si>
  <si>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Логунцова И. В.</t>
  </si>
  <si>
    <t>978-5-8114-9035-6</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</si>
  <si>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</si>
  <si>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https://e.lanbook.com/book/183730</t>
  </si>
  <si>
    <t>Малиновская Н. М.</t>
  </si>
  <si>
    <t>978-5-8114-9037-0</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</si>
  <si>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Рассматривается нравственный смысл правил делового этикета.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подготовки «Менеджмент», а также может быть полезно преподавателям и всем тем, кто связан с профессиональной этикой.</t>
  </si>
  <si>
    <t>https://e.lanbook.com/book/183743</t>
  </si>
  <si>
    <t>Биткова Л. А., Приходько Н. Ю., Тропина Д. В.</t>
  </si>
  <si>
    <t>978-5-8114-9070-7</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</si>
  <si>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</si>
  <si>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https://e.lanbook.com/book/184046</t>
  </si>
  <si>
    <t>Левкин Г. Г.</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</si>
  <si>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</si>
  <si>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</si>
  <si>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https://e.lanbook.com/book/184134</t>
  </si>
  <si>
    <t>Крайнов Г. Н.</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</si>
  <si>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</si>
  <si>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</si>
  <si>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https://e.lanbook.com/book/185976</t>
  </si>
  <si>
    <t>Ромашко Т. В.</t>
  </si>
  <si>
    <t>Бурмистрова Н. О.</t>
  </si>
  <si>
    <t>978-5-8114-8992-3</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</si>
  <si>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</si>
  <si>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https://e.lanbook.com/book/186082</t>
  </si>
  <si>
    <t>978-5-8114-9339-5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</si>
  <si>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</si>
  <si>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https://e.lanbook.com/book/189433</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</si>
  <si>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</si>
  <si>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</si>
  <si>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https://e.lanbook.com/book/189445</t>
  </si>
  <si>
    <t>Миньяр-Белоручева А.П., Покровская М.Е., Андреева Г.Р.</t>
  </si>
  <si>
    <t>Английский язык</t>
  </si>
  <si>
    <t>978-5-8114-3548-7</t>
  </si>
  <si>
    <t>Языкознание и литературоведение</t>
  </si>
  <si>
    <t xml:space="preserve">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 </t>
  </si>
  <si>
    <t>https://e.lanbook.com/book/119648</t>
  </si>
  <si>
    <t>Иностранный язык</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</si>
  <si>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</si>
  <si>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</si>
  <si>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978-5-8114-4245-4</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</si>
  <si>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</si>
  <si>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https://e.lanbook.com/book/133901</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</si>
  <si>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</si>
  <si>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</si>
  <si>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</si>
  <si>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https://e.lanbook.com/book/162479</t>
  </si>
  <si>
    <t>978-5-8114-2646-1</t>
  </si>
  <si>
    <t>Учебное пособие представляет собой сборник тематически объединённых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языка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восприятие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</si>
  <si>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</si>
  <si>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</si>
  <si>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Андросова Ф. 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</si>
  <si>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</si>
  <si>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</si>
  <si>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Лингвистика</t>
  </si>
  <si>
    <t>Марданшина Р. 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</si>
  <si>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</si>
  <si>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Структуризация содержания обучения в соответствии с программой курса  «Иностранный язык» и на основе профессионально-ориентированного материала нацелена на системное изучение дисциплины и комплексное развитие комму-никативных навыков студентов. С целью активизации учебно-познавательной деятельности студентов, повышения мотивации к изучению дисциплины предусмотрено использование интерактивных методов обучения иностранному языку. Для более эффективного усвоения учебного материала рекомендуется использовать разделы «Grammar Backup», «Home Reading Texts».</t>
  </si>
  <si>
    <t>Миньяр-Белоручева А. П., Базылева Р. М., Вестфальская А. В.</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</si>
  <si>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</si>
  <si>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Кузьменкова Ю. Б., Кузьменков А. П.</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</si>
  <si>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 К книге прилагаются дополнительные материалы, доступные в электронной библиотечной системе «Лань» по ссылке или QR-коду, указанным ниже.</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</si>
  <si>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</si>
  <si>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</si>
  <si>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Веселовская Н. Г.</t>
  </si>
  <si>
    <t>978-5-8114-9013-4</t>
  </si>
  <si>
    <t>Учебное пособие предназначено для занятий по английскому языку при подготовке бакалавриатов,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</si>
  <si>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https://e.lanbook.com/book/183629</t>
  </si>
  <si>
    <t>Павленко Л. Г.</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</si>
  <si>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</si>
  <si>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Вохмянин С. Н.</t>
  </si>
  <si>
    <t>978-5-8114-9458-3</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</si>
  <si>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</si>
  <si>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https://e.lanbook.com/book/195469</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</si>
  <si>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</si>
  <si>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</si>
  <si>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https://e.lanbook.com/book/197555</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</si>
  <si>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</si>
  <si>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</si>
  <si>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Марьева М. В.</t>
  </si>
  <si>
    <t>Елистратова И. Б., Первушина Л. В., Семендилова Л. В.</t>
  </si>
  <si>
    <t>Коровкин В. С.</t>
  </si>
  <si>
    <t>Крестин Е. А.</t>
  </si>
  <si>
    <t>Поляков А. Е., Иванов М. С.</t>
  </si>
  <si>
    <t>Синдаловский Б. Е.</t>
  </si>
  <si>
    <t>Фролов Ю. М.</t>
  </si>
  <si>
    <t>Бабайлова Г. П., Симбирских Е. С., Овсянников Ю. С.</t>
  </si>
  <si>
    <t>Башкатов А. Я., Минченко Ж. Н., Стифеев А. И.</t>
  </si>
  <si>
    <t>Козьмин С. Ф.</t>
  </si>
  <si>
    <t>Лукаш А. А., Чернышев О. Н.</t>
  </si>
  <si>
    <t>Ляпков А. А., Троян А. А.</t>
  </si>
  <si>
    <t>Маюрникова Л.А., Крапива Т. В., Давыденко Н. И., Кокшаров А. А.</t>
  </si>
  <si>
    <t>Сазонова И. Д., Кундик Т. М.</t>
  </si>
  <si>
    <t>Терехова В. И., Константинович А. В.</t>
  </si>
  <si>
    <t>978-5-8114-8750-9</t>
  </si>
  <si>
    <t>978-5-8114-8751-6</t>
  </si>
  <si>
    <t>978-5-8114-8764-6</t>
  </si>
  <si>
    <t>978-5-8114-8738-7</t>
  </si>
  <si>
    <t>978-5-8114-8024-1</t>
  </si>
  <si>
    <t>978-5-8114-8025-8</t>
  </si>
  <si>
    <t>978-5-8114-8026-5</t>
  </si>
  <si>
    <t>978-5-8114-8932-9</t>
  </si>
  <si>
    <t>978-5-8114-8806-3</t>
  </si>
  <si>
    <t>978-5-8114-8805-6</t>
  </si>
  <si>
    <t>978-5-8114-8906-0</t>
  </si>
  <si>
    <t>Кравченко Н. С.</t>
  </si>
  <si>
    <t>Рябухо В. П.</t>
  </si>
  <si>
    <t>Шамина С. В.</t>
  </si>
  <si>
    <t>Аристова В. Н., Бартенева И. Ю., Ерыкина М. А., Жукова Н. В.</t>
  </si>
  <si>
    <t>Соловьев К. А.</t>
  </si>
  <si>
    <t>978-5-8114-8758-5</t>
  </si>
  <si>
    <t>978-5-8114-8714-1</t>
  </si>
  <si>
    <t>978-5-8114-8870-4</t>
  </si>
  <si>
    <t>978-5-8114-8856-8</t>
  </si>
  <si>
    <t>978-5-8114-8768-4</t>
  </si>
  <si>
    <t>Ивашевская Е. Б., Рязанова О. А. и др.</t>
  </si>
  <si>
    <t>978-5-8114-9827-7</t>
  </si>
  <si>
    <t>978-5-8114-9835-2</t>
  </si>
  <si>
    <t>Гайдук А. Р., Беляев В. Е., Пьявченко Т. А.</t>
  </si>
  <si>
    <t>978-5-8114-9564-1</t>
  </si>
  <si>
    <t>Беленькая О. С., Стрелкова И. Б., Филиппова О. А., Чехович Ю. В.</t>
  </si>
  <si>
    <t>978-5-8114-9572-6</t>
  </si>
  <si>
    <t>978-5-8114-9544-3</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</si>
  <si>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НМС по экономико-управленческой подготовке кадров для сельского, лесного и рыбного хозяйства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</si>
  <si>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рекомендуется ФУМО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</si>
  <si>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магистров и аспирантов вузов, обучающихся по направлению подготовки «Зоотехния»</t>
  </si>
  <si>
    <t xml:space="preserve">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 </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</si>
  <si>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</si>
  <si>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</si>
  <si>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</si>
  <si>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</si>
  <si>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</si>
  <si>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</si>
  <si>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</si>
  <si>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</si>
  <si>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</si>
  <si>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</si>
  <si>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</si>
  <si>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</si>
  <si>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</si>
  <si>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</si>
  <si>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</si>
  <si>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</si>
  <si>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</si>
  <si>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</si>
  <si>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</si>
  <si>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https://e.lanbook.com/book/200237</t>
  </si>
  <si>
    <t>https://e.lanbook.com/book/200246</t>
  </si>
  <si>
    <t>https://e.lanbook.com/book/200249</t>
  </si>
  <si>
    <t>https://e.lanbook.com/book/200267</t>
  </si>
  <si>
    <t>https://e.lanbook.com/book/200273</t>
  </si>
  <si>
    <t>https://e.lanbook.com/book/200279</t>
  </si>
  <si>
    <t>https://e.lanbook.com/book/200285</t>
  </si>
  <si>
    <t>https://e.lanbook.com/book/200294</t>
  </si>
  <si>
    <t>https://e.lanbook.com/book/200303</t>
  </si>
  <si>
    <t>https://e.lanbook.com/book/200315</t>
  </si>
  <si>
    <t>https://e.lanbook.com/book/200321</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</si>
  <si>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</si>
  <si>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</si>
  <si>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</si>
  <si>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</si>
  <si>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</si>
  <si>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https://e.lanbook.com/book/200366</t>
  </si>
  <si>
    <t>https://e.lanbook.com/book/200369</t>
  </si>
  <si>
    <t>https://e.lanbook.com/book/200372</t>
  </si>
  <si>
    <t>https://e.lanbook.com/book/200375</t>
  </si>
  <si>
    <t>https://e.lanbook.com/book/200387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</si>
  <si>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</si>
  <si>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https://e.lanbook.com/book/200402</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</si>
  <si>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</si>
  <si>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</si>
  <si>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https://e.lanbook.com/book/200414</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</si>
  <si>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</si>
  <si>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</si>
  <si>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</si>
  <si>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https://e.lanbook.com/book/200486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</si>
  <si>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</si>
  <si>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</si>
  <si>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Система «Антиплагиат» — профессиональное решение для проверки письменных научных работ на наличие текстовых заимствований. В «Методических рекомендациях по экспертной оценке оригинальности текстов диссертаций в системе „Антиплагиат“» (далее — МР) представлена методика проведения экспертизы оригинальности текстов диссертационных работ, оценки правомерности и корректности текстовых заимствований, подготовки экспертного заключения. МР предназначены для ученых секретарей, членов диссертационных советов, заведующих аспирантурой, научных руководителей и консультантов, сотрудников научных библиотек и других специалистов.</t>
  </si>
  <si>
    <t>https://e.lanbook.com/book/200510</t>
  </si>
  <si>
    <t>https://e.lanbook.com/book/200843</t>
  </si>
  <si>
    <t>Французский язык</t>
  </si>
  <si>
    <t>Религиоведение</t>
  </si>
  <si>
    <t>2-е изд.  испр. и доп.</t>
  </si>
  <si>
    <t>5-е изд., стер</t>
  </si>
  <si>
    <t>Прохорова О. В.</t>
  </si>
  <si>
    <t>Вдовин А. Ю., Михалева Л. В., Мухина В. М., Орехова Н. К., Удинцева С. Н., Федоровских Е. С., Шатунова Т. И.</t>
  </si>
  <si>
    <t>Каренина К. А., Гилев А. Н., Малашичев Е. Б.</t>
  </si>
  <si>
    <t>Раманаускас И. И., Майоров А. А., Мусина О. Н., Шингарева Т. И., Полищук Г. Е.</t>
  </si>
  <si>
    <t>Смирнов Ю. А., Детистов В. А.</t>
  </si>
  <si>
    <t>Андреева Е. Ю., Родионова Т. Н. и др.</t>
  </si>
  <si>
    <t>Зубков С. А.</t>
  </si>
  <si>
    <t>Немилов С. В.</t>
  </si>
  <si>
    <t>Быкова Е. Н.</t>
  </si>
  <si>
    <t>Павлова М. Б., Самсонова И. В.</t>
  </si>
  <si>
    <t>Айнштейн В. Г., Захаров М. К., Носов Г. А., Захаренко В. В., Зиновкина Т. В., Таран А. Л., Костанян А. Е.</t>
  </si>
  <si>
    <t>Муханин Л. Г.</t>
  </si>
  <si>
    <t>Андреева Н. М., Василюк Н. Н., Пак Н. И., Хеннер Е. К.</t>
  </si>
  <si>
    <t>Люманов Э. М., Ниметулаева Г. Ш., Добролюбова М. Ф., Джиляджи М. С.</t>
  </si>
  <si>
    <t>Бертяев В. Д., Ручинский В. С.</t>
  </si>
  <si>
    <t>Максимова С. Н., Швидкая З. П., Панчишина Е. М.</t>
  </si>
  <si>
    <t>Морачевский А. Г., Демидов А. И.</t>
  </si>
  <si>
    <t>Прилипко В. К., Коваленко И. И.</t>
  </si>
  <si>
    <t>Сокольникова А. М., Беленкова Ж. Т., Болотюк Л. А., Болотюк В. А.</t>
  </si>
  <si>
    <t>Тархов К. Ю.</t>
  </si>
  <si>
    <t>Трунов Г. М.</t>
  </si>
  <si>
    <t>Сафиуллин Р. Н., Резниченко В. В., Керимов М. А.</t>
  </si>
  <si>
    <t>Скачкова М. Е., Монастырская М. Е.</t>
  </si>
  <si>
    <t>Торшин С. П., Смолина Г. А., Пельтцер А. С.</t>
  </si>
  <si>
    <t>Хрусталев Е. И., Хайновский К. Б., Гончаренок О. Е., Молчанова К. А.</t>
  </si>
  <si>
    <t>Шитикова А. В.</t>
  </si>
  <si>
    <t>Затонский А. В., Тугашова Л. Г.</t>
  </si>
  <si>
    <t>Тарасов В. Н., Бахарева Н. Ф., Малахов С. В., Ушаков Ю. А.</t>
  </si>
  <si>
    <t>Осавелюк А. М.</t>
  </si>
  <si>
    <t>Буре В. М., Парилина Е. М., Седаков А. А.</t>
  </si>
  <si>
    <t>Степанова Л. П., Яковлева Е. В., Коренькова Е. А., Степанова Е. И., Таракин А. В., Тихойкина И. М.</t>
  </si>
  <si>
    <t>Флегонтов А. В., Матюшичев И. Ю.</t>
  </si>
  <si>
    <t>Логинов В. С., Крайнов А. В., Юхнов В. Е., Феоктистов Д. В., Шабунина О. С.</t>
  </si>
  <si>
    <t>Яшин А. В., Щербаков Г. Г., Кочуева Н. А., Ковалев С. П., Копылов С. Н., Решетняк В. В., Тарнуев Ю. А., Раднатаров В. Д.</t>
  </si>
  <si>
    <t>Киреев В. Л.</t>
  </si>
  <si>
    <t>Логинов В. С., Юхнов В. Е.</t>
  </si>
  <si>
    <t>Николаев А. К., Закиров А. И., Зарипова Н. А.</t>
  </si>
  <si>
    <t>Павлович Л. Б., Коротков С. Г., Трясунов Б. Г.</t>
  </si>
  <si>
    <t>Головина Н. А., Романова Н. Н.</t>
  </si>
  <si>
    <t>Машкин В. И., Стасюк Е. В.</t>
  </si>
  <si>
    <t>Рыжиков Ю. И.</t>
  </si>
  <si>
    <t>Федотов А. А.</t>
  </si>
  <si>
    <t>Березкин А. Н., Малько А. М., Минина Е. Л., Лапочкин В. М., Чередниченко М. Ю.</t>
  </si>
  <si>
    <t>Царенко П. П., Шевхужев А. Ф.</t>
  </si>
  <si>
    <t>Аксенова Е. Н., Калашников Н. П.</t>
  </si>
  <si>
    <t>Бобренева И. В.</t>
  </si>
  <si>
    <t>Бурова Т. Е., Баженова И. А., Баженова Т. С.</t>
  </si>
  <si>
    <t>Долганова Н. В., Мижуева С. А., Газиева С. О., Першина Е. В.</t>
  </si>
  <si>
    <t>Леонович А. А., Шелоумов А. В., Шпаковский В. Г.</t>
  </si>
  <si>
    <t>Бадлуев Э. Б., Ешижамсоев Б. Д., Цыбикжапов А. Д.</t>
  </si>
  <si>
    <t>Калюжный И. И., Убираев С. П., Щербаков Г. Г., Яшин А. В., Гертман А. М., Эленшлегер А. А., Рыхлов А. С.</t>
  </si>
  <si>
    <t>Третьяков А. М., Евдокимов П. И.</t>
  </si>
  <si>
    <t>Гужов В. И.</t>
  </si>
  <si>
    <t>Орлова И. В.</t>
  </si>
  <si>
    <t>Панкратова И. А.</t>
  </si>
  <si>
    <t>Гуляев В. П., Иванов М. С.</t>
  </si>
  <si>
    <t>Бредихин С. А., Данзанов В. Д.</t>
  </si>
  <si>
    <t>Бударин О. С.</t>
  </si>
  <si>
    <t>Алексеев Г. В., Бриденко И. И., Верболоз Е. И., Дмитриченко М. И.</t>
  </si>
  <si>
    <t>Барановский В. И.</t>
  </si>
  <si>
    <t>Денисов В. В., Денисова И. А., Дрововозова Т. И., Москаленко А. П.</t>
  </si>
  <si>
    <t>Иванов Б. Н.</t>
  </si>
  <si>
    <t>Корытцева А. К., Петьков В. И.</t>
  </si>
  <si>
    <t>Папшев С. В.</t>
  </si>
  <si>
    <t>Сафаров М. Г., Валеев Ф. А., Сафарова В. Г., Файзуллина Л. Х.</t>
  </si>
  <si>
    <t>Харенко Е. Н., Яричевская Н. Н., Юдина С. Б.</t>
  </si>
  <si>
    <t>Черникова Н. Ю.</t>
  </si>
  <si>
    <t>Земсков Ю. П.</t>
  </si>
  <si>
    <t>Савелькаев С. В.</t>
  </si>
  <si>
    <t>Сафиуллин Р. Н., Керимов М. А., Валеев Д. Х.</t>
  </si>
  <si>
    <t>Травин Г. А., Травин Д. С.</t>
  </si>
  <si>
    <t>Федоров С. В., Кудрявцев А. В.</t>
  </si>
  <si>
    <t>Копылов В. И., Литвинова Т. В., Николенко В. В., Шишкина Е. Л.</t>
  </si>
  <si>
    <t>Кульмакова Н. И., Мударисов Р. М., Хакимов И. Н.</t>
  </si>
  <si>
    <t>Корсунова Т. М., Имескенова Э. Г.</t>
  </si>
  <si>
    <t>Ториков В. Е., Мельникова О. В., Бельченко С. А., Шпилев Н. С.</t>
  </si>
  <si>
    <t>Андрианова А. А., Исмагилов Л. Н., Мухтарова Т. М.</t>
  </si>
  <si>
    <t>Апанасевич С. А.</t>
  </si>
  <si>
    <t>Кузовкин А. В.</t>
  </si>
  <si>
    <t>Соловьев Н. А., Волкова Т. В., Юркевская Л. А.</t>
  </si>
  <si>
    <t>Мангушев Р. А., Усманов Р. А.</t>
  </si>
  <si>
    <t>Иванов И. В., Иванова О. К., Окунева О. А., Толченникова Н. А.</t>
  </si>
  <si>
    <t>Лебедев В. А., Пискунов В. М.</t>
  </si>
  <si>
    <t>Правоторова А. А., Кондратьева У. Г.</t>
  </si>
  <si>
    <t>Фролов В. Я., Сурма А. М., Васерина К. Н., Черников А. А.</t>
  </si>
  <si>
    <t>Шалыгин М. Г., Вавилин Я. А.</t>
  </si>
  <si>
    <t>Шумячер В. М., Крюков С. А., Байдакова Н. В.</t>
  </si>
  <si>
    <t>Авдеенко В. С., Федотов С. В.</t>
  </si>
  <si>
    <t>Долгов В. С.</t>
  </si>
  <si>
    <t>Купинский С. Б.</t>
  </si>
  <si>
    <t>Сидорова М. В., Панина Е. В., Черепанова Н. Г., Семак А. Э., Никифоров А. И.</t>
  </si>
  <si>
    <t>Требухов А. В., Эленшлегер А. А., Ковалев С. П., Денисенко В. Н., Щербаков Г. Г., Яшин А. В.</t>
  </si>
  <si>
    <t>Хромова Т. М. (сост. )</t>
  </si>
  <si>
    <t>Березкин Е. Ф.</t>
  </si>
  <si>
    <t>Поликарпов В. С., Поликарпова Е. В.</t>
  </si>
  <si>
    <t>Шарангович С. Н.</t>
  </si>
  <si>
    <t>Николенко П. Г., Гаврильева Т. Ф.</t>
  </si>
  <si>
    <t>Смирнов Н. Н., Барабаш В. М., Карпов К. А.</t>
  </si>
  <si>
    <t>Совертков П. И.</t>
  </si>
  <si>
    <t>Карамаев С. В., Валитов Х. З., Карамаева А. С.</t>
  </si>
  <si>
    <t>Кахикало В. Г., Назарченко О. В., Баландин А. А.</t>
  </si>
  <si>
    <t>Минкевич И. И., Дорофеева Т. Б., Ковязин В. Ф.</t>
  </si>
  <si>
    <t>Стекольников А. А., Щербаков Г. Г., Яшин А. В., Копылов С. Н., Племяшов К. В., Сотникова Л. Ф., Шараськина О. Г.</t>
  </si>
  <si>
    <t>Хазиахметов Ф. С.</t>
  </si>
  <si>
    <t>Мещерский И. В.</t>
  </si>
  <si>
    <t>Павлов П. А., Паршин Л. К., Мельников Б. Е., Шерстнев В. А.</t>
  </si>
  <si>
    <t>Уханов А. П., Уханов Д. А., Рыблов М. В.</t>
  </si>
  <si>
    <t>Леонова Н. А., Бортковская М. Р.</t>
  </si>
  <si>
    <t>Акинин Н. И., Маринина Л. К., Васин А. Я., Чернецкая М. Д., Аносова Е. Б., Гаджиев Г. Г.</t>
  </si>
  <si>
    <t>Воронцов М. П., Елистратов Н. А.</t>
  </si>
  <si>
    <t>Гладков Г. Л., Чалов Р. С., Беркович К. М.</t>
  </si>
  <si>
    <t>Грубый С. В.</t>
  </si>
  <si>
    <t>Балджи Ю. А., Адильбеков Ж. Ш.</t>
  </si>
  <si>
    <t>Галиуллин А. К., Садыков Н. С., Госманов Р. Г.</t>
  </si>
  <si>
    <t>Госманов Р. Г., Равилов Р. Х., Галиуллин А. К., Волков А. Х., Нургалиев Ф. М., Юсупова Г. Р., Андреева А. В.</t>
  </si>
  <si>
    <t>Джикович Ю. В., Арефьева А. А., Вольнов Е. Е.</t>
  </si>
  <si>
    <t>Иванова Е. П.</t>
  </si>
  <si>
    <t>Максимов В. И., Лысов В. Ф.</t>
  </si>
  <si>
    <t>Новиков Е. А., Шорников Ю. В.</t>
  </si>
  <si>
    <t>Остроух А. В., Помазанов А. В.</t>
  </si>
  <si>
    <t>Николенко П. Г., Терехов А. М.</t>
  </si>
  <si>
    <t>Мифтахутдинов А. В.</t>
  </si>
  <si>
    <t>Белокурова Е. С., Иванченко О. Б.</t>
  </si>
  <si>
    <t>Капустина А. А., Хальченко И. Г., Либанов В. В.</t>
  </si>
  <si>
    <t>Токарева С. А.</t>
  </si>
  <si>
    <t>Ващенок А. В., Афанасьева Е. Н., Панова Е. Г.</t>
  </si>
  <si>
    <t>Павлова В. А., Уварова Е. Л.</t>
  </si>
  <si>
    <t>Попов Н. М.</t>
  </si>
  <si>
    <t>Солнцев Ю. П., Пряхин Е. И., Пиирайнен В. Ю.</t>
  </si>
  <si>
    <t>Авдеенко В. С., Федотов С. В., Лощинин С. О.</t>
  </si>
  <si>
    <t>Дворников М. Г.</t>
  </si>
  <si>
    <t>Кузичева Н. Ю., Кузичев О. Б., Прохорова Д. А.</t>
  </si>
  <si>
    <t>Ториков В. Е., Мешков И. И.</t>
  </si>
  <si>
    <t>Кузнецов А. Ф., Тюрин В. Г., Семенов В. Г., Лунегова И. В., Рожков К. А., Никитин Г. С., Зенков К. Ф.</t>
  </si>
  <si>
    <t>Гельбух С. С.</t>
  </si>
  <si>
    <t>Государев И. Б.</t>
  </si>
  <si>
    <t>Заяц А. М., Хабаров С. П.</t>
  </si>
  <si>
    <t>Баландин В. Н., Брынь М. Я., Коугия В. А., Матвеев А. Ю., Матвеев С. И., Юськевич А. В.</t>
  </si>
  <si>
    <t>Вербицкий В. В., Курасов В. С., Шепелев А. Б.</t>
  </si>
  <si>
    <t>Клековкин Г. А.</t>
  </si>
  <si>
    <t>Белокурова Е. С.</t>
  </si>
  <si>
    <t>Бредихин С. А., Ким И. Н., Ткаченко Т. И.</t>
  </si>
  <si>
    <t>Дроханов А. Н., Краснов А. Е.</t>
  </si>
  <si>
    <t>Серебряков А. О.</t>
  </si>
  <si>
    <t>Любимов А. В., Грязькин А. В., Селиванов А. А.</t>
  </si>
  <si>
    <t>Ватаманюк И. В., Левоневский Д. К., Малов Д. А., Яковлев Р. Н., Савельев А. И.</t>
  </si>
  <si>
    <t>Ушенина И. В.</t>
  </si>
  <si>
    <t>Хабаров С. П.</t>
  </si>
  <si>
    <t>Хомоненко А. Д., Басыров А. Г., Бубнов В. П., Забродин А. В., Краснов С. А., Лохвицкий В. А., Тырва А. В.</t>
  </si>
  <si>
    <t>Цветков А. Н.</t>
  </si>
  <si>
    <t>Чертовской В. Д.</t>
  </si>
  <si>
    <t>Горшенева И. А.</t>
  </si>
  <si>
    <t>Барков И. А.</t>
  </si>
  <si>
    <t>Разгонова М. П., Захаренко А. М., Сергиевич А. А., Каленик Т. К., Голохваст К. С.</t>
  </si>
  <si>
    <t>Стекольников А. А., Щербаков Г. Г., Трудова Л. Н., Сотникова Л. Ф.</t>
  </si>
  <si>
    <t>Макшанов А. В., Журавлев А. Е.</t>
  </si>
  <si>
    <t>Бажин Н. М., Пармон В. Н.</t>
  </si>
  <si>
    <t>Антипов С. Т., Дранников А. В., Панфилов В. А., Харченков К. В., Юрова И. С.</t>
  </si>
  <si>
    <t>Виссия Х. Э. Р. М., Краснопрошин В. В., Вальвачев А. Н.</t>
  </si>
  <si>
    <t>Деев Г. Е.</t>
  </si>
  <si>
    <t>Прохоров С. Г., Шиндор О. В.</t>
  </si>
  <si>
    <t>Фурсов В. Б.</t>
  </si>
  <si>
    <t>Щурин К. В.</t>
  </si>
  <si>
    <t>Мельникова О. В., Ториков В. Е.</t>
  </si>
  <si>
    <t>Белоцерковский З. Б., Любина Б. Г.</t>
  </si>
  <si>
    <t>Архипов О. Г., Батасова В. С., Гречкина П. В., Зубов В. С., Воробьева И. А., Ионова Т. В., Костина М. Б., Крюков А. А., Чибизова Н. В., Щербин В. М.</t>
  </si>
  <si>
    <t>Соловьев Н. А., Чернопрудова Е. Н., Тишина Н. А., Валеев А. Ф.</t>
  </si>
  <si>
    <t>Абрамова И. Е., Ананьина А. В., Шерехова О. М., Шишмолина Е. П.</t>
  </si>
  <si>
    <t>Антипов С. Т., Журавлев А. В., Панфилов В. А., Шахов С. В.</t>
  </si>
  <si>
    <t>Вороненко В. П., Чепчуров М. С., Схиртладзе А. Г.</t>
  </si>
  <si>
    <t>Кишуров В. М., Кишуров М. В., Черников П. П., Юрасова Н. В.</t>
  </si>
  <si>
    <t>Берестовицкая В. М., Липина Э. С.</t>
  </si>
  <si>
    <t>Добриборщ Д. Э., Артемов К. А., Чепинский С. А., Бобцов А. А.</t>
  </si>
  <si>
    <t>Толмачева Т. А., Николаев В. Н.</t>
  </si>
  <si>
    <t>Дробаденко В. П., Кисляков В. Е., Луконина О. А.</t>
  </si>
  <si>
    <t>Закабунин В. И.</t>
  </si>
  <si>
    <t>Леонов О. А., Шкаруба Н. Ж., Темасова Г. Н.</t>
  </si>
  <si>
    <t>Лебедев В. М., Приходько С. В., Гаак В. К., Стариков А. П., Глухов С. В.</t>
  </si>
  <si>
    <t>Лис В. Д.</t>
  </si>
  <si>
    <t>Степанов О. А., Захаренко С. О.</t>
  </si>
  <si>
    <t>Водянников В. Т., Середа Н. А., Кухарев О. Н., Малыха Е. Ф., Василькова Т. М.</t>
  </si>
  <si>
    <t>Лещева М. Г.</t>
  </si>
  <si>
    <t>Глухих М. А., Батраева О. С.</t>
  </si>
  <si>
    <t>Москаленко А. П., Москаленко С. А., Ревунов Р. В.</t>
  </si>
  <si>
    <t>Слесаренко Н. А., Оганов Э. О., Степанишин В. В.</t>
  </si>
  <si>
    <t>Баллод Б. А.</t>
  </si>
  <si>
    <t>Бочков А. П., Графов А. А.</t>
  </si>
  <si>
    <t>Гвоздева Т. В.</t>
  </si>
  <si>
    <t>Рочев К. В.</t>
  </si>
  <si>
    <t>Гаврилов А. Н., Пятаков Ю. В.</t>
  </si>
  <si>
    <t>Сычёв С. А., Бадьин Г. М.</t>
  </si>
  <si>
    <t>Аполлонский С. М., Куклев Ю. В., Фролов В. Я.</t>
  </si>
  <si>
    <t>Половинкин А. И.</t>
  </si>
  <si>
    <t>Белоусов Е. В.</t>
  </si>
  <si>
    <t>Коннова Л. А., Акимов М. Н.</t>
  </si>
  <si>
    <t>Кузнецов В. В., Москвин П. П.</t>
  </si>
  <si>
    <t>Любецкая Т. Р.</t>
  </si>
  <si>
    <t>Рябцева С. А., Котова А. А., Скрипнюк А. А.</t>
  </si>
  <si>
    <t>Степовой А. В., Ольховатов Е. А.</t>
  </si>
  <si>
    <t>Вербицкий В. В., Курасов В. С., Драгуленко В. В.</t>
  </si>
  <si>
    <t>Витковская Р. Ф., Пушнов А. С., Шинкунас С.</t>
  </si>
  <si>
    <t>Мельчаков А. П., Байбурин Д. А., Шукутина Е. В., Байбурин А. Х.</t>
  </si>
  <si>
    <t>Штыков В. В.</t>
  </si>
  <si>
    <t>Абросимова Н. А., Абросимова Е. Б., Абросимова К. С., Морозова М. А.</t>
  </si>
  <si>
    <t>Ветошкин Ю. И., Сулинов В. И., Кузнецов Л. Д., Гороховский А. К.</t>
  </si>
  <si>
    <t>Миколайчик И. Н., Морозова Л. А., Субботина Н. А.</t>
  </si>
  <si>
    <t>Белоцерковский З. Б.</t>
  </si>
  <si>
    <t>Чернов И. В., Ревунов Р. В.</t>
  </si>
  <si>
    <t>Украинцев Ю. Д.</t>
  </si>
  <si>
    <t>Сурина Е. С.</t>
  </si>
  <si>
    <t>Денисов В. В., Дрововозова Т. И., Хорунжий Б. И., Шалашова О. Ю., Кулакова Е. С., Манжина С. А., Алилуйкина В. В.</t>
  </si>
  <si>
    <t>Королев Б. А., Скосырских Л. Н., Либерман Е. Л.</t>
  </si>
  <si>
    <t>Сахно Н. В., Тимохин О. В., Ватников Ю. А., Туткышбай И. А., Сахно О. Н.</t>
  </si>
  <si>
    <t>Поленов Ю. В., Егорова Е. В.</t>
  </si>
  <si>
    <t>Щеголихина Н. А., Минаевская Л. В., Ткачёва М. В.</t>
  </si>
  <si>
    <t>Бурков А. Ф., Веревкин В. Ф., Радченко П. М.</t>
  </si>
  <si>
    <t>Гладков Г. Л., Журавлев М. В., Соколов Ю. П.</t>
  </si>
  <si>
    <t>Сафиуллин Р. Н., Резниченко В. В., Калюжный А. Ф.</t>
  </si>
  <si>
    <t>Шибеко А. С.</t>
  </si>
  <si>
    <t>Епимахова Е. Э., Морозов В. Ю., Селионова М. И.</t>
  </si>
  <si>
    <t>Завражнов А. И., Горшенин В. И., Соловьев С. В., Балашов А. В., Абросимов А. Г., Кузнецов П. Н., Колдин М. С., Омаров А. Н.</t>
  </si>
  <si>
    <t>Лаврищев А. В., Литвинович А. В.</t>
  </si>
  <si>
    <t>Яшин А. В., Щербаков Г. Г., Калюжный И. И., Ковалев С. П., Копылов С. Н., Денисенко В. Н., Раднатаров В. Д., Эленшлегер А. А., Куляков Г. В., Клюско Д. А., Никитина Е. С.</t>
  </si>
  <si>
    <t>Ромашин О. В.</t>
  </si>
  <si>
    <t>Васин Н. Н.</t>
  </si>
  <si>
    <t>Староверова Н. А.</t>
  </si>
  <si>
    <t>Тумбинская М. В., Петровский М. В.</t>
  </si>
  <si>
    <t>Петрова Е. А., Фокина Е. А.</t>
  </si>
  <si>
    <t>Колычев Н. М., Госманов Р. Г.</t>
  </si>
  <si>
    <t>Зубарев Ю. М., Битюков Р. Н.</t>
  </si>
  <si>
    <t>Зобкова Е. А.</t>
  </si>
  <si>
    <t>Арабов М. Ш., Арабова З. М., Арабов С. М.</t>
  </si>
  <si>
    <t>Гладков Г. Л., Журавлев М. В., Москаль А. В.</t>
  </si>
  <si>
    <t>Апарин Б. Ф., Бабиков Б. В., Касаткина Г. А., Мингареева Е. В., Сухачева Е. Ю., Тетюхин С. В.</t>
  </si>
  <si>
    <t>Ерофеева Т. В., Карякина С. Д., Титов И. Н., Левин В. И., Черкасов О. В.</t>
  </si>
  <si>
    <t>Ерофеева Т. В., Кононова Г. А., Фадькин Г. Н.</t>
  </si>
  <si>
    <t>Кадиев А. К.</t>
  </si>
  <si>
    <t>Козьмин С. Ф., Мартынов Б. Г., Спиридонов С. В.</t>
  </si>
  <si>
    <t>Красочко П. А., Еремия Н. Г.</t>
  </si>
  <si>
    <t>Савинов И. А., Соломонова Е. В., Ембатурова Е. Ю., Ноздрина Т. Д.</t>
  </si>
  <si>
    <t>Соболев В. Е.</t>
  </si>
  <si>
    <t>Спиридонов С. В., Козьмин С. Ф., Пушков Ю. Л.</t>
  </si>
  <si>
    <t>Теодоронский В. С.</t>
  </si>
  <si>
    <t>Чурагулова З. С., Япарова Э. В.</t>
  </si>
  <si>
    <t>Михайлова Д. А.</t>
  </si>
  <si>
    <t>Волосова А. В.</t>
  </si>
  <si>
    <t>Мартынов Б. Г., Козьмин С. Ф., Кривоногова А. С., Пушков Ю.Л., Спиридонов С. В.</t>
  </si>
  <si>
    <t>Обухов А. Д.</t>
  </si>
  <si>
    <t>Соловьев И. А.</t>
  </si>
  <si>
    <t>Спиридонов С. В., Козьмин С. Ф.</t>
  </si>
  <si>
    <t>Сугак Е. В.</t>
  </si>
  <si>
    <t>Суханова И. И., Федоров С. В., Столбихин Ю. В., Суханов К. О.</t>
  </si>
  <si>
    <t>Хатунцев А. Б., Обухов А. Д.</t>
  </si>
  <si>
    <t>Бочкарев А. А.</t>
  </si>
  <si>
    <t>Зубкова Ю. О., Хайруллина Э. Р., Никитина Л. Л., Ивашкевич О. Г.</t>
  </si>
  <si>
    <t>Ремарчук В. Н.</t>
  </si>
  <si>
    <t>Вейцман В. М.</t>
  </si>
  <si>
    <t>978-5-8114-7970-2</t>
  </si>
  <si>
    <t>978-5-8114-9772-0</t>
  </si>
  <si>
    <t>978-5-8114-9931-1</t>
  </si>
  <si>
    <t>978-5-8114-9932-8</t>
  </si>
  <si>
    <t>978-5-8114-9934-2</t>
  </si>
  <si>
    <t>978-5-8114-9939-7</t>
  </si>
  <si>
    <t>978-5-8114-9894-9</t>
  </si>
  <si>
    <t>978-5-8114-9882-6</t>
  </si>
  <si>
    <t>978-5-8114-9980-9</t>
  </si>
  <si>
    <t>978-5-8114-9994-6</t>
  </si>
  <si>
    <t>978-5-8114-9999-1</t>
  </si>
  <si>
    <t>978-5-507-44058-0</t>
  </si>
  <si>
    <t>978-5-8114-9918-2</t>
  </si>
  <si>
    <t>978-5-8114-9718-8</t>
  </si>
  <si>
    <t>978-5-507-44100-6</t>
  </si>
  <si>
    <t>978-5-507-44104-4</t>
  </si>
  <si>
    <t>978-5-507-44099-3</t>
  </si>
  <si>
    <t>978-5-8114-8785-1</t>
  </si>
  <si>
    <t>978-5-8114-8931-2</t>
  </si>
  <si>
    <t>978-5-8114-8716-5</t>
  </si>
  <si>
    <t>978-5-8114-8844-5</t>
  </si>
  <si>
    <t>978-5-8114-8533-8</t>
  </si>
  <si>
    <t>978-5-8114-8934-3</t>
  </si>
  <si>
    <t>978-5-8114-8816-2</t>
  </si>
  <si>
    <t>978-5-8114-8808-7</t>
  </si>
  <si>
    <t>978-5-8114-8819-3</t>
  </si>
  <si>
    <t>978-5-8114-8902-2</t>
  </si>
  <si>
    <t>978-5-8114-8903-9</t>
  </si>
  <si>
    <t>978-5-8114-8867-4</t>
  </si>
  <si>
    <t>978-5-8114-8911-4</t>
  </si>
  <si>
    <t>978-5-8114-8860-5</t>
  </si>
  <si>
    <t>978-5-8114-8868-1</t>
  </si>
  <si>
    <t>978-5-8114-8841-4</t>
  </si>
  <si>
    <t>978-5-8114-8858-2</t>
  </si>
  <si>
    <t>978-5-8114-9120-9</t>
  </si>
  <si>
    <t>978-5-507-44063-4</t>
  </si>
  <si>
    <t>978-5-8114-9982-3</t>
  </si>
  <si>
    <t>Рекомендовано Учебно-методическим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 обучающихся по специальности «Прикладная информатика»</t>
  </si>
  <si>
    <t>Допущено УМО по образованию в области прикладной математики и управления качеством в качестве учебного пособия для студентов высших учебных заведений, обучающихся по направлению подготовки 230400 — «Прикладная математика»</t>
  </si>
  <si>
    <t>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</si>
  <si>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</si>
  <si>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</si>
  <si>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Учебник предназначен для студентов, обучающихся по специальности «Информационные системы и технологии».</t>
  </si>
  <si>
    <t xml:space="preserve">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аспирантов физических и технических направлений подготовки. </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</si>
  <si>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</si>
  <si>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</si>
  <si>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</si>
  <si>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</si>
  <si>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</si>
  <si>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</si>
  <si>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</si>
  <si>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</si>
  <si>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</si>
  <si>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</si>
  <si>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</si>
  <si>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</si>
  <si>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</si>
  <si>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</si>
  <si>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</si>
  <si>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</si>
  <si>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«Физико-технические науки и технологии», «Технологии материалов». Пособие также представляет интерес для аспирантов и научных работников как химического, физического, так и химико-технологического профилей, обучение или работа которых связаны с этой областью материаловедения.</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</si>
  <si>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малоразвитого и неразвитого рынков.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</si>
  <si>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</si>
  <si>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</si>
  <si>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</si>
  <si>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В монографии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Монография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</si>
  <si>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лекарственного сырья, схемы их применения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соки и морсы из плодово-ягодных культур.</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</si>
  <si>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 Также может быть полезен при подготовке бакалавров, обучающихся по направлению «Агроинженерия».</t>
  </si>
  <si>
    <t>В учебном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</si>
  <si>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</si>
  <si>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экология и биотехнологии»,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</si>
  <si>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</si>
  <si>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</si>
  <si>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</si>
  <si>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 xml:space="preserve">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 </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</si>
  <si>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</si>
  <si>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</si>
  <si>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</si>
  <si>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</si>
  <si>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</si>
  <si>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</si>
  <si>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</si>
  <si>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</si>
  <si>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</si>
  <si>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</si>
  <si>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</si>
  <si>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</si>
  <si>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</si>
  <si>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</si>
  <si>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</si>
  <si>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</si>
  <si>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</si>
  <si>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</si>
  <si>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 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 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</si>
  <si>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</si>
  <si>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</si>
  <si>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</si>
  <si>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учебном пособии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</si>
  <si>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</si>
  <si>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</si>
  <si>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</si>
  <si>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</si>
  <si>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</si>
  <si>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</si>
  <si>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</si>
  <si>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</si>
  <si>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</si>
  <si>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представ-лены результаты экспериментальной проверки их эффективности.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</si>
  <si>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</si>
  <si>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</si>
  <si>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</si>
  <si>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https://e.lanbook.com/book/169817</t>
  </si>
  <si>
    <t>https://e.lanbook.com/book/201173</t>
  </si>
  <si>
    <t>https://e.lanbook.com/book/201176</t>
  </si>
  <si>
    <t>https://e.lanbook.com/book/201182</t>
  </si>
  <si>
    <t>https://e.lanbook.com/book/201194</t>
  </si>
  <si>
    <t>https://e.lanbook.com/book/201596</t>
  </si>
  <si>
    <t>https://e.lanbook.com/book/201602</t>
  </si>
  <si>
    <t>https://e.lanbook.com/book/202154</t>
  </si>
  <si>
    <t>https://e.lanbook.com/book/202181</t>
  </si>
  <si>
    <t>https://e.lanbook.com/book/202193</t>
  </si>
  <si>
    <t>https://e.lanbook.com/book/203003</t>
  </si>
  <si>
    <t>https://e.lanbook.com/book/203009</t>
  </si>
  <si>
    <t>https://e.lanbook.com/book/205931</t>
  </si>
  <si>
    <t>https://e.lanbook.com/book/205937</t>
  </si>
  <si>
    <t>https://e.lanbook.com/book/205940</t>
  </si>
  <si>
    <t>https://e.lanbook.com/book/205943</t>
  </si>
  <si>
    <t>https://e.lanbook.com/book/205946</t>
  </si>
  <si>
    <t>https://e.lanbook.com/book/205952</t>
  </si>
  <si>
    <t>https://e.lanbook.com/book/205955</t>
  </si>
  <si>
    <t>https://e.lanbook.com/book/205958</t>
  </si>
  <si>
    <t>https://e.lanbook.com/book/205964</t>
  </si>
  <si>
    <t>https://e.lanbook.com/book/205970</t>
  </si>
  <si>
    <t>https://e.lanbook.com/book/205973</t>
  </si>
  <si>
    <t>https://e.lanbook.com/book/205976</t>
  </si>
  <si>
    <t>https://e.lanbook.com/book/205982</t>
  </si>
  <si>
    <t>https://e.lanbook.com/book/205985</t>
  </si>
  <si>
    <t>https://e.lanbook.com/book/205988</t>
  </si>
  <si>
    <t>https://e.lanbook.com/book/205991</t>
  </si>
  <si>
    <t>https://e.lanbook.com/book/205994</t>
  </si>
  <si>
    <t>https://e.lanbook.com/book/206003</t>
  </si>
  <si>
    <t>https://e.lanbook.com/book/206009</t>
  </si>
  <si>
    <t>https://e.lanbook.com/book/206012</t>
  </si>
  <si>
    <t>https://e.lanbook.com/book/206018</t>
  </si>
  <si>
    <t>https://e.lanbook.com/book/206021</t>
  </si>
  <si>
    <t>https://e.lanbook.com/book/206024</t>
  </si>
  <si>
    <t>https://e.lanbook.com/book/206033</t>
  </si>
  <si>
    <t>https://e.lanbook.com/book/206036</t>
  </si>
  <si>
    <t>https://e.lanbook.com/book/206039</t>
  </si>
  <si>
    <t>https://e.lanbook.com/book/206045</t>
  </si>
  <si>
    <t>https://e.lanbook.com/book/206057</t>
  </si>
  <si>
    <t>https://e.lanbook.com/book/206075</t>
  </si>
  <si>
    <t>https://e.lanbook.com/book/206078</t>
  </si>
  <si>
    <t>https://e.lanbook.com/book/206081</t>
  </si>
  <si>
    <t>https://e.lanbook.com/book/206084</t>
  </si>
  <si>
    <t>https://e.lanbook.com/book/206087</t>
  </si>
  <si>
    <t>https://e.lanbook.com/book/206093</t>
  </si>
  <si>
    <t>https://e.lanbook.com/book/206096</t>
  </si>
  <si>
    <t>https://e.lanbook.com/book/206099</t>
  </si>
  <si>
    <t>https://e.lanbook.com/book/206102</t>
  </si>
  <si>
    <t>https://e.lanbook.com/book/206105</t>
  </si>
  <si>
    <t>https://e.lanbook.com/book/206108</t>
  </si>
  <si>
    <t>https://e.lanbook.com/book/206111</t>
  </si>
  <si>
    <t>https://e.lanbook.com/book/206114</t>
  </si>
  <si>
    <t>https://e.lanbook.com/book/206123</t>
  </si>
  <si>
    <t>https://e.lanbook.com/book/206126</t>
  </si>
  <si>
    <t>https://e.lanbook.com/book/206129</t>
  </si>
  <si>
    <t>https://e.lanbook.com/book/206135</t>
  </si>
  <si>
    <t>https://e.lanbook.com/book/206138</t>
  </si>
  <si>
    <t>https://e.lanbook.com/book/206141</t>
  </si>
  <si>
    <t>https://e.lanbook.com/book/206150</t>
  </si>
  <si>
    <t>https://e.lanbook.com/book/206156</t>
  </si>
  <si>
    <t>https://e.lanbook.com/book/206159</t>
  </si>
  <si>
    <t>https://e.lanbook.com/book/206165</t>
  </si>
  <si>
    <t>https://e.lanbook.com/book/206168</t>
  </si>
  <si>
    <t>https://e.lanbook.com/book/206174</t>
  </si>
  <si>
    <t>https://e.lanbook.com/book/206180</t>
  </si>
  <si>
    <t>https://e.lanbook.com/book/206183</t>
  </si>
  <si>
    <t>https://e.lanbook.com/book/206186</t>
  </si>
  <si>
    <t>https://e.lanbook.com/book/206189</t>
  </si>
  <si>
    <t>https://e.lanbook.com/book/206192</t>
  </si>
  <si>
    <t>https://e.lanbook.com/book/206195</t>
  </si>
  <si>
    <t>https://e.lanbook.com/book/206198</t>
  </si>
  <si>
    <t>https://e.lanbook.com/book/206207</t>
  </si>
  <si>
    <t>https://e.lanbook.com/book/206210</t>
  </si>
  <si>
    <t>https://e.lanbook.com/book/206213</t>
  </si>
  <si>
    <t>https://e.lanbook.com/book/206216</t>
  </si>
  <si>
    <t>https://e.lanbook.com/book/206219</t>
  </si>
  <si>
    <t>https://e.lanbook.com/book/206222</t>
  </si>
  <si>
    <t>https://e.lanbook.com/book/206228</t>
  </si>
  <si>
    <t>https://e.lanbook.com/book/206231</t>
  </si>
  <si>
    <t>https://e.lanbook.com/book/206237</t>
  </si>
  <si>
    <t>https://e.lanbook.com/book/206246</t>
  </si>
  <si>
    <t>https://e.lanbook.com/book/206249</t>
  </si>
  <si>
    <t>https://e.lanbook.com/book/206258</t>
  </si>
  <si>
    <t>https://e.lanbook.com/book/206261</t>
  </si>
  <si>
    <t>https://e.lanbook.com/book/206264</t>
  </si>
  <si>
    <t>https://e.lanbook.com/book/206267</t>
  </si>
  <si>
    <t>https://e.lanbook.com/book/206270</t>
  </si>
  <si>
    <t>https://e.lanbook.com/book/206273</t>
  </si>
  <si>
    <t>https://e.lanbook.com/book/206276</t>
  </si>
  <si>
    <t>https://e.lanbook.com/book/206285</t>
  </si>
  <si>
    <t>https://e.lanbook.com/book/206291</t>
  </si>
  <si>
    <t>https://e.lanbook.com/book/206300</t>
  </si>
  <si>
    <t>https://e.lanbook.com/book/206303</t>
  </si>
  <si>
    <t>https://e.lanbook.com/book/206312</t>
  </si>
  <si>
    <t>https://e.lanbook.com/book/206315</t>
  </si>
  <si>
    <t>https://e.lanbook.com/book/206318</t>
  </si>
  <si>
    <t>https://e.lanbook.com/book/206324</t>
  </si>
  <si>
    <t>https://e.lanbook.com/book/206327</t>
  </si>
  <si>
    <t>https://e.lanbook.com/book/206336</t>
  </si>
  <si>
    <t>https://e.lanbook.com/book/206339</t>
  </si>
  <si>
    <t>https://e.lanbook.com/book/206342</t>
  </si>
  <si>
    <t>https://e.lanbook.com/book/206345</t>
  </si>
  <si>
    <t>https://e.lanbook.com/book/206348</t>
  </si>
  <si>
    <t>https://e.lanbook.com/book/206351</t>
  </si>
  <si>
    <t>https://e.lanbook.com/book/206354</t>
  </si>
  <si>
    <t>https://e.lanbook.com/book/206357</t>
  </si>
  <si>
    <t>https://e.lanbook.com/book/206363</t>
  </si>
  <si>
    <t>https://e.lanbook.com/book/206366</t>
  </si>
  <si>
    <t>https://e.lanbook.com/book/206372</t>
  </si>
  <si>
    <t>https://e.lanbook.com/book/206375</t>
  </si>
  <si>
    <t>https://e.lanbook.com/book/206378</t>
  </si>
  <si>
    <t>https://e.lanbook.com/book/206381</t>
  </si>
  <si>
    <t>https://e.lanbook.com/book/206390</t>
  </si>
  <si>
    <t>https://e.lanbook.com/book/206396</t>
  </si>
  <si>
    <t>https://e.lanbook.com/book/206399</t>
  </si>
  <si>
    <t>https://e.lanbook.com/book/206405</t>
  </si>
  <si>
    <t>https://e.lanbook.com/book/206411</t>
  </si>
  <si>
    <t>https://e.lanbook.com/book/206420</t>
  </si>
  <si>
    <t>https://e.lanbook.com/book/206423</t>
  </si>
  <si>
    <t>https://e.lanbook.com/book/206426</t>
  </si>
  <si>
    <t>https://e.lanbook.com/book/206429</t>
  </si>
  <si>
    <t>https://e.lanbook.com/book/206432</t>
  </si>
  <si>
    <t>https://e.lanbook.com/book/206435</t>
  </si>
  <si>
    <t>https://e.lanbook.com/book/206438</t>
  </si>
  <si>
    <t>https://e.lanbook.com/book/206441</t>
  </si>
  <si>
    <t>https://e.lanbook.com/book/206447</t>
  </si>
  <si>
    <t>https://e.lanbook.com/book/206453</t>
  </si>
  <si>
    <t>https://e.lanbook.com/book/206456</t>
  </si>
  <si>
    <t>https://e.lanbook.com/book/206459</t>
  </si>
  <si>
    <t>https://e.lanbook.com/book/206462</t>
  </si>
  <si>
    <t>https://e.lanbook.com/book/206465</t>
  </si>
  <si>
    <t>https://e.lanbook.com/book/206468</t>
  </si>
  <si>
    <t>https://e.lanbook.com/book/206471</t>
  </si>
  <si>
    <t>https://e.lanbook.com/book/206480</t>
  </si>
  <si>
    <t>https://e.lanbook.com/book/206483</t>
  </si>
  <si>
    <t>https://e.lanbook.com/book/206486</t>
  </si>
  <si>
    <t>https://e.lanbook.com/book/206489</t>
  </si>
  <si>
    <t>https://e.lanbook.com/book/206492</t>
  </si>
  <si>
    <t>https://e.lanbook.com/book/206507</t>
  </si>
  <si>
    <t>https://e.lanbook.com/book/206510</t>
  </si>
  <si>
    <t>https://e.lanbook.com/book/206516</t>
  </si>
  <si>
    <t>https://e.lanbook.com/book/206519</t>
  </si>
  <si>
    <t>https://e.lanbook.com/book/206522</t>
  </si>
  <si>
    <t>https://e.lanbook.com/book/206525</t>
  </si>
  <si>
    <t>https://e.lanbook.com/book/206528</t>
  </si>
  <si>
    <t>https://e.lanbook.com/book/206531</t>
  </si>
  <si>
    <t>https://e.lanbook.com/book/206534</t>
  </si>
  <si>
    <t>https://e.lanbook.com/book/206537</t>
  </si>
  <si>
    <t>https://e.lanbook.com/book/206540</t>
  </si>
  <si>
    <t>https://e.lanbook.com/book/206555</t>
  </si>
  <si>
    <t>https://e.lanbook.com/book/206561</t>
  </si>
  <si>
    <t>https://e.lanbook.com/book/206564</t>
  </si>
  <si>
    <t>https://e.lanbook.com/book/206585</t>
  </si>
  <si>
    <t>https://e.lanbook.com/book/206588</t>
  </si>
  <si>
    <t>https://e.lanbook.com/book/206591</t>
  </si>
  <si>
    <t>https://e.lanbook.com/book/206594</t>
  </si>
  <si>
    <t>https://e.lanbook.com/book/206597</t>
  </si>
  <si>
    <t>https://e.lanbook.com/book/206609</t>
  </si>
  <si>
    <t>https://e.lanbook.com/book/206615</t>
  </si>
  <si>
    <t>https://e.lanbook.com/book/206618</t>
  </si>
  <si>
    <t>https://e.lanbook.com/book/206621</t>
  </si>
  <si>
    <t>https://e.lanbook.com/book/206624</t>
  </si>
  <si>
    <t>https://e.lanbook.com/book/206627</t>
  </si>
  <si>
    <t>https://e.lanbook.com/book/206636</t>
  </si>
  <si>
    <t>https://e.lanbook.com/book/206639</t>
  </si>
  <si>
    <t>https://e.lanbook.com/book/206642</t>
  </si>
  <si>
    <t>https://e.lanbook.com/book/206645</t>
  </si>
  <si>
    <t>https://e.lanbook.com/book/206648</t>
  </si>
  <si>
    <t>https://e.lanbook.com/book/206651</t>
  </si>
  <si>
    <t>https://e.lanbook.com/book/206654</t>
  </si>
  <si>
    <t>https://e.lanbook.com/book/206657</t>
  </si>
  <si>
    <t>https://e.lanbook.com/book/206672</t>
  </si>
  <si>
    <t>https://e.lanbook.com/book/206675</t>
  </si>
  <si>
    <t>https://e.lanbook.com/book/206681</t>
  </si>
  <si>
    <t>https://e.lanbook.com/book/206684</t>
  </si>
  <si>
    <t>https://e.lanbook.com/book/206690</t>
  </si>
  <si>
    <t>https://e.lanbook.com/book/206705</t>
  </si>
  <si>
    <t>https://e.lanbook.com/book/206708</t>
  </si>
  <si>
    <t>https://e.lanbook.com/book/206711</t>
  </si>
  <si>
    <t>https://e.lanbook.com/book/206717</t>
  </si>
  <si>
    <t>https://e.lanbook.com/book/206720</t>
  </si>
  <si>
    <t>https://e.lanbook.com/book/206723</t>
  </si>
  <si>
    <t>https://e.lanbook.com/book/206726</t>
  </si>
  <si>
    <t>https://e.lanbook.com/book/206729</t>
  </si>
  <si>
    <t>https://e.lanbook.com/book/206732</t>
  </si>
  <si>
    <t>https://e.lanbook.com/book/206738</t>
  </si>
  <si>
    <t>https://e.lanbook.com/book/206741</t>
  </si>
  <si>
    <t>https://e.lanbook.com/book/206744</t>
  </si>
  <si>
    <t>https://e.lanbook.com/book/206747</t>
  </si>
  <si>
    <t>https://e.lanbook.com/book/206750</t>
  </si>
  <si>
    <t>https://e.lanbook.com/book/206753</t>
  </si>
  <si>
    <t>https://e.lanbook.com/book/206756</t>
  </si>
  <si>
    <t>https://e.lanbook.com/book/206759</t>
  </si>
  <si>
    <t>https://e.lanbook.com/book/206762</t>
  </si>
  <si>
    <t>https://e.lanbook.com/book/206771</t>
  </si>
  <si>
    <t>https://e.lanbook.com/book/206774</t>
  </si>
  <si>
    <t>https://e.lanbook.com/book/206777</t>
  </si>
  <si>
    <t>https://e.lanbook.com/book/206780</t>
  </si>
  <si>
    <t>https://e.lanbook.com/book/206783</t>
  </si>
  <si>
    <t>https://e.lanbook.com/book/206789</t>
  </si>
  <si>
    <t>https://e.lanbook.com/book/206798</t>
  </si>
  <si>
    <t>https://e.lanbook.com/book/206801</t>
  </si>
  <si>
    <t>https://e.lanbook.com/book/206804</t>
  </si>
  <si>
    <t>https://e.lanbook.com/book/206813</t>
  </si>
  <si>
    <t>https://e.lanbook.com/book/206816</t>
  </si>
  <si>
    <t>https://e.lanbook.com/book/206819</t>
  </si>
  <si>
    <t>https://e.lanbook.com/book/206825</t>
  </si>
  <si>
    <t>https://e.lanbook.com/book/206828</t>
  </si>
  <si>
    <t>https://e.lanbook.com/book/206831</t>
  </si>
  <si>
    <t>https://e.lanbook.com/book/206834</t>
  </si>
  <si>
    <t>https://e.lanbook.com/book/206837</t>
  </si>
  <si>
    <t>https://e.lanbook.com/book/206840</t>
  </si>
  <si>
    <t>https://e.lanbook.com/book/206843</t>
  </si>
  <si>
    <t>https://e.lanbook.com/book/206846</t>
  </si>
  <si>
    <t>https://e.lanbook.com/book/206849</t>
  </si>
  <si>
    <t>https://e.lanbook.com/book/206852</t>
  </si>
  <si>
    <t>https://e.lanbook.com/book/206855</t>
  </si>
  <si>
    <t>https://e.lanbook.com/book/206858</t>
  </si>
  <si>
    <t>https://e.lanbook.com/book/206861</t>
  </si>
  <si>
    <t>https://e.lanbook.com/book/206864</t>
  </si>
  <si>
    <t>https://e.lanbook.com/book/206867</t>
  </si>
  <si>
    <t>https://e.lanbook.com/book/206870</t>
  </si>
  <si>
    <t>https://e.lanbook.com/book/206876</t>
  </si>
  <si>
    <t>https://e.lanbook.com/book/206882</t>
  </si>
  <si>
    <t>https://e.lanbook.com/book/206885</t>
  </si>
  <si>
    <t>https://e.lanbook.com/book/206888</t>
  </si>
  <si>
    <t>https://e.lanbook.com/book/206897</t>
  </si>
  <si>
    <t>https://e.lanbook.com/book/206903</t>
  </si>
  <si>
    <t>https://e.lanbook.com/book/206906</t>
  </si>
  <si>
    <t>https://e.lanbook.com/book/206915</t>
  </si>
  <si>
    <t>https://e.lanbook.com/book/206918</t>
  </si>
  <si>
    <t>https://e.lanbook.com/book/206921</t>
  </si>
  <si>
    <t>https://e.lanbook.com/book/206924</t>
  </si>
  <si>
    <t>https://e.lanbook.com/book/206927</t>
  </si>
  <si>
    <t>https://e.lanbook.com/book/206933</t>
  </si>
  <si>
    <t>https://e.lanbook.com/book/206936</t>
  </si>
  <si>
    <t>https://e.lanbook.com/book/206939</t>
  </si>
  <si>
    <t>https://e.lanbook.com/book/206942</t>
  </si>
  <si>
    <t>https://e.lanbook.com/book/206945</t>
  </si>
  <si>
    <t>https://e.lanbook.com/book/206948</t>
  </si>
  <si>
    <t>https://e.lanbook.com/book/206951</t>
  </si>
  <si>
    <t>https://e.lanbook.com/book/206954</t>
  </si>
  <si>
    <t>https://e.lanbook.com/book/206960</t>
  </si>
  <si>
    <t>https://e.lanbook.com/book/206966</t>
  </si>
  <si>
    <t>https://e.lanbook.com/book/206969</t>
  </si>
  <si>
    <t>https://e.lanbook.com/book/206972</t>
  </si>
  <si>
    <t>https://e.lanbook.com/book/206978</t>
  </si>
  <si>
    <t>https://e.lanbook.com/book/206981</t>
  </si>
  <si>
    <t>https://e.lanbook.com/book/206984</t>
  </si>
  <si>
    <t>https://e.lanbook.com/book/206990</t>
  </si>
  <si>
    <t>https://e.lanbook.com/book/206993</t>
  </si>
  <si>
    <t>https://e.lanbook.com/book/207002</t>
  </si>
  <si>
    <t>https://e.lanbook.com/book/207005</t>
  </si>
  <si>
    <t>https://e.lanbook.com/book/207008</t>
  </si>
  <si>
    <t>https://e.lanbook.com/book/207011</t>
  </si>
  <si>
    <t>https://e.lanbook.com/book/207017</t>
  </si>
  <si>
    <t>https://e.lanbook.com/book/207020</t>
  </si>
  <si>
    <t>https://e.lanbook.com/book/207026</t>
  </si>
  <si>
    <t>https://e.lanbook.com/book/207029</t>
  </si>
  <si>
    <t>https://e.lanbook.com/book/207032</t>
  </si>
  <si>
    <t>https://e.lanbook.com/book/207035</t>
  </si>
  <si>
    <t>https://e.lanbook.com/book/207038</t>
  </si>
  <si>
    <t>https://e.lanbook.com/book/207047</t>
  </si>
  <si>
    <t>https://e.lanbook.com/book/207050</t>
  </si>
  <si>
    <t>https://e.lanbook.com/book/207053</t>
  </si>
  <si>
    <t>https://e.lanbook.com/book/207056</t>
  </si>
  <si>
    <t>https://e.lanbook.com/book/207059</t>
  </si>
  <si>
    <t>https://e.lanbook.com/book/207062</t>
  </si>
  <si>
    <t>https://e.lanbook.com/book/207077</t>
  </si>
  <si>
    <t>https://e.lanbook.com/book/207080</t>
  </si>
  <si>
    <t>https://e.lanbook.com/book/207083</t>
  </si>
  <si>
    <t>https://e.lanbook.com/book/207086</t>
  </si>
  <si>
    <t>https://e.lanbook.com/book/207089</t>
  </si>
  <si>
    <t>https://e.lanbook.com/book/207092</t>
  </si>
  <si>
    <t>https://e.lanbook.com/book/207095</t>
  </si>
  <si>
    <t>https://e.lanbook.com/book/207098</t>
  </si>
  <si>
    <t>https://e.lanbook.com/book/207101</t>
  </si>
  <si>
    <t>https://e.lanbook.com/book/207107</t>
  </si>
  <si>
    <t>https://e.lanbook.com/book/207530</t>
  </si>
  <si>
    <t>https://e.lanbook.com/book/207554</t>
  </si>
  <si>
    <t>https://e.lanbook.com/book/207560</t>
  </si>
  <si>
    <t>https://e.lanbook.com/book/208409</t>
  </si>
  <si>
    <t>https://e.lanbook.com/book/208454</t>
  </si>
  <si>
    <t>https://e.lanbook.com/book/208457</t>
  </si>
  <si>
    <t>https://e.lanbook.com/book/208460</t>
  </si>
  <si>
    <t>https://e.lanbook.com/book/208490</t>
  </si>
  <si>
    <t>https://e.lanbook.com/book/208493</t>
  </si>
  <si>
    <t>https://e.lanbook.com/book/208499</t>
  </si>
  <si>
    <t>https://e.lanbook.com/book/208517</t>
  </si>
  <si>
    <t>https://e.lanbook.com/book/208526</t>
  </si>
  <si>
    <t>https://e.lanbook.com/book/208529</t>
  </si>
  <si>
    <t>https://e.lanbook.com/book/208556</t>
  </si>
  <si>
    <t>https://e.lanbook.com/book/208559</t>
  </si>
  <si>
    <t>https://e.lanbook.com/book/208586</t>
  </si>
  <si>
    <t>https://e.lanbook.com/book/208595</t>
  </si>
  <si>
    <t>https://e.lanbook.com/book/208598</t>
  </si>
  <si>
    <t>https://e.lanbook.com/book/208613</t>
  </si>
  <si>
    <t>https://e.lanbook.com/book/208625</t>
  </si>
  <si>
    <t>https://e.lanbook.com/book/208634</t>
  </si>
  <si>
    <t>https://e.lanbook.com/book/208643</t>
  </si>
  <si>
    <t>https://e.lanbook.com/book/208664</t>
  </si>
  <si>
    <t>https://e.lanbook.com/book/208946</t>
  </si>
  <si>
    <t>Конструирование, моделирование и технология швейных изделий</t>
  </si>
  <si>
    <t>Учебная литература</t>
  </si>
  <si>
    <t>Жукова А. М., Овсянникова О. А.</t>
  </si>
  <si>
    <t>978-5-8114-3551-7</t>
  </si>
  <si>
    <t>Гур-Мильнер С. И.</t>
  </si>
  <si>
    <t>Дюльгер Г. П., Храмцов В. В. и др.</t>
  </si>
  <si>
    <t>978-5-507-44145-7</t>
  </si>
  <si>
    <t>978-5-507-44147-1</t>
  </si>
  <si>
    <t>978-5-507-44155-6</t>
  </si>
  <si>
    <t>Ковязин В. Ф., Козодаев А. Н., Суан Нгуен Тхи, Данг Тхи Лан Ань</t>
  </si>
  <si>
    <t>978-5-507-44191-4</t>
  </si>
  <si>
    <t>978-5-507-44199-0</t>
  </si>
  <si>
    <t>978-5-8114-9111-7</t>
  </si>
  <si>
    <t>978-5-507-44101-3</t>
  </si>
  <si>
    <t>978-5-507-44103-7</t>
  </si>
  <si>
    <t>978-5-507-44107-5</t>
  </si>
  <si>
    <t>Госманов Р. Г., Равилов Р. Х. и др.</t>
  </si>
  <si>
    <t>Кахикало В. Г., Фенченко Н. Г. и др.</t>
  </si>
  <si>
    <t>Алиев А. С , Данко Ю. Ю., Ещенко И.Д., Кудрявцева А. В., Кузьмин В. А., Макаров В. В., Максимович В. В., Полякова О. Р., Савенков К. С., Святковский А. В., Фогель Л. С.</t>
  </si>
  <si>
    <t>978-5-507-44151-8</t>
  </si>
  <si>
    <t>978-5-507-44159-4</t>
  </si>
  <si>
    <t>978-5-507-44161-7</t>
  </si>
  <si>
    <t>978-5-507-44162-4</t>
  </si>
  <si>
    <t>978-5-507-44164-8</t>
  </si>
  <si>
    <t>978-5-507-44167-9</t>
  </si>
  <si>
    <t>978-5-507-44178-5</t>
  </si>
  <si>
    <t>Допущено ФУМО по укрупненной группе специальностей и направлений подготовки 18.00.00 — «Химические технологии» в качестве учебника для студентов вузов, обучающихся по направлению подготовки — «Химическая технология»</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</si>
  <si>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направлению подготовки «Ветеринарно-санитарная экспертиза» (бакалавриат)</t>
  </si>
  <si>
    <t>Рекомендовано Региональным отделением УрФО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27.04.04 — «Управление в технических системах»</t>
  </si>
  <si>
    <t>Допущено Министерством образования и науки РФ в качестве учебника для студентов образовательных учреждений среднего профессионального образования (Формулировка согласована с А. В. Никифоровым)</t>
  </si>
  <si>
    <t>Рекомендовано ФГБОУ ВПО «Московский государственный строительный университет» в качестве учебного пособия для студентов ВПО, обучающихся по программе бакалавриата по направлению 270800 — «Строительство» (профиль «Производство строительных материалов, изделий и конструкций»)</t>
  </si>
  <si>
    <t>Музыка и театр</t>
  </si>
  <si>
    <t xml:space="preserve">Пособие адресовано студентам и преподавателям, —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 </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</si>
  <si>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</si>
  <si>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</si>
  <si>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</si>
  <si>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 xml:space="preserve">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 </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</si>
  <si>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</si>
  <si>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</si>
  <si>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Учебное пособие содержит лекции с кратким изложением основных вопросов по разделам курса «Лесоводство». Уделено внимание современным нормативным документам, принятым в развитие Лесного кодекса Российской Федерации, учтены особенности регионального компонента. Предназначено для студентов высших учебных заведений специальности «Лесное хозяйство».</t>
  </si>
  <si>
    <t>Содержание сборника соответствует программе Министерства образования и науки РФ курса "Теоретические основы электротехники"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</si>
  <si>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Предназначено для студентов и магистров высших учебных заведений, обучающихся по направлению «Агроинженерия». Учебное пособие может быть полезным аспирантам и научным сотрудникам, занимающимся вопросами применения нетрадиционных (возобновляемых) источников энергии, а также сельскохозяйственным специалистам, интересующимся возможностью использования возобновляемых источников энергии в сельском хозяйстве.</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</si>
  <si>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</si>
  <si>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</si>
  <si>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</si>
  <si>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Монография написана по результатам многолетних исследований земельных ресурсов Вьетнама различных категорий с использованием сведений по дистанционному зондированию Земли (ДЗЗ). По результатам исследований защищены кандидатские диссертации по техническим наукам в Санкт Петербургском горном университете. В монографии приведены обобщенные данные по результатам исследований земель сельскохозяйственного назначения и особо охраняемых природных территорий. Монография состоит из 5 глав, в каждой из которых приводятся данные по конкретным факторам или географическим зонам страны.</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</si>
  <si>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</si>
  <si>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</si>
  <si>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</si>
  <si>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</si>
  <si>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</si>
  <si>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</si>
  <si>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</si>
  <si>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</si>
  <si>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</si>
  <si>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</si>
  <si>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</si>
  <si>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https://e.lanbook.com/book/206696</t>
  </si>
  <si>
    <t>https://e.lanbook.com/book/209078</t>
  </si>
  <si>
    <t>https://e.lanbook.com/book/209111</t>
  </si>
  <si>
    <t>https://e.lanbook.com/book/209123</t>
  </si>
  <si>
    <t>https://e.lanbook.com/book/209699</t>
  </si>
  <si>
    <t>https://e.lanbook.com/book/209705</t>
  </si>
  <si>
    <t>https://e.lanbook.com/book/209711</t>
  </si>
  <si>
    <t>https://e.lanbook.com/book/209717</t>
  </si>
  <si>
    <t>https://e.lanbook.com/book/209720</t>
  </si>
  <si>
    <t>https://e.lanbook.com/book/209726</t>
  </si>
  <si>
    <t>https://e.lanbook.com/book/209729</t>
  </si>
  <si>
    <t>https://e.lanbook.com/book/209732</t>
  </si>
  <si>
    <t>https://e.lanbook.com/book/209735</t>
  </si>
  <si>
    <t>https://e.lanbook.com/book/209738</t>
  </si>
  <si>
    <t>https://e.lanbook.com/book/209747</t>
  </si>
  <si>
    <t>https://e.lanbook.com/book/209750</t>
  </si>
  <si>
    <t>https://e.lanbook.com/book/209753</t>
  </si>
  <si>
    <t>https://e.lanbook.com/book/209756</t>
  </si>
  <si>
    <t>https://e.lanbook.com/book/209759</t>
  </si>
  <si>
    <t>https://e.lanbook.com/book/209762</t>
  </si>
  <si>
    <t>https://e.lanbook.com/book/209768</t>
  </si>
  <si>
    <t>https://e.lanbook.com/book/209771</t>
  </si>
  <si>
    <t>https://e.lanbook.com/book/209780</t>
  </si>
  <si>
    <t>https://e.lanbook.com/book/209783</t>
  </si>
  <si>
    <t>https://e.lanbook.com/book/209786</t>
  </si>
  <si>
    <t>https://e.lanbook.com/book/209792</t>
  </si>
  <si>
    <t>https://e.lanbook.com/book/209795</t>
  </si>
  <si>
    <t>https://e.lanbook.com/book/209798</t>
  </si>
  <si>
    <t>https://e.lanbook.com/book/209801</t>
  </si>
  <si>
    <t>https://e.lanbook.com/book/209804</t>
  </si>
  <si>
    <t>https://e.lanbook.com/book/209807</t>
  </si>
  <si>
    <t>https://e.lanbook.com/book/209813</t>
  </si>
  <si>
    <t>https://e.lanbook.com/book/209816</t>
  </si>
  <si>
    <t>https://e.lanbook.com/book/209819</t>
  </si>
  <si>
    <t>https://e.lanbook.com/book/209822</t>
  </si>
  <si>
    <t>https://e.lanbook.com/book/209825</t>
  </si>
  <si>
    <t>https://e.lanbook.com/book/209828</t>
  </si>
  <si>
    <t>https://e.lanbook.com/book/209834</t>
  </si>
  <si>
    <t>https://e.lanbook.com/book/209837</t>
  </si>
  <si>
    <t>https://e.lanbook.com/book/209840</t>
  </si>
  <si>
    <t>https://e.lanbook.com/book/209843</t>
  </si>
  <si>
    <t>https://e.lanbook.com/book/209852</t>
  </si>
  <si>
    <t>https://e.lanbook.com/book/209858</t>
  </si>
  <si>
    <t>https://e.lanbook.com/book/209861</t>
  </si>
  <si>
    <t>https://e.lanbook.com/book/209864</t>
  </si>
  <si>
    <t>https://e.lanbook.com/book/209867</t>
  </si>
  <si>
    <t>https://e.lanbook.com/book/209870</t>
  </si>
  <si>
    <t>https://e.lanbook.com/book/209876</t>
  </si>
  <si>
    <t>https://e.lanbook.com/book/209882</t>
  </si>
  <si>
    <t>https://e.lanbook.com/book/209885</t>
  </si>
  <si>
    <t>https://e.lanbook.com/book/209891</t>
  </si>
  <si>
    <t>https://e.lanbook.com/book/209894</t>
  </si>
  <si>
    <t>https://e.lanbook.com/book/209897</t>
  </si>
  <si>
    <t>https://e.lanbook.com/book/209900</t>
  </si>
  <si>
    <t>https://e.lanbook.com/book/209903</t>
  </si>
  <si>
    <t>https://e.lanbook.com/book/209906</t>
  </si>
  <si>
    <t>https://e.lanbook.com/book/209909</t>
  </si>
  <si>
    <t>https://e.lanbook.com/book/209915</t>
  </si>
  <si>
    <t>https://e.lanbook.com/book/209924</t>
  </si>
  <si>
    <t>https://e.lanbook.com/book/209930</t>
  </si>
  <si>
    <t>https://e.lanbook.com/book/209933</t>
  </si>
  <si>
    <t>https://e.lanbook.com/book/209936</t>
  </si>
  <si>
    <t>https://e.lanbook.com/book/209939</t>
  </si>
  <si>
    <t>https://e.lanbook.com/book/209942</t>
  </si>
  <si>
    <t>https://e.lanbook.com/book/209945</t>
  </si>
  <si>
    <t>https://e.lanbook.com/book/209951</t>
  </si>
  <si>
    <t>https://e.lanbook.com/book/209954</t>
  </si>
  <si>
    <t>https://e.lanbook.com/book/209957</t>
  </si>
  <si>
    <t>https://e.lanbook.com/book/209960</t>
  </si>
  <si>
    <t>https://e.lanbook.com/book/209963</t>
  </si>
  <si>
    <t>https://e.lanbook.com/book/209969</t>
  </si>
  <si>
    <t>https://e.lanbook.com/book/209972</t>
  </si>
  <si>
    <t>https://e.lanbook.com/book/209975</t>
  </si>
  <si>
    <t>https://e.lanbook.com/book/209978</t>
  </si>
  <si>
    <t>https://e.lanbook.com/book/209981</t>
  </si>
  <si>
    <t>https://e.lanbook.com/book/209984</t>
  </si>
  <si>
    <t>https://e.lanbook.com/book/209987</t>
  </si>
  <si>
    <t>https://e.lanbook.com/book/209996</t>
  </si>
  <si>
    <t>https://e.lanbook.com/book/210002</t>
  </si>
  <si>
    <t>https://e.lanbook.com/book/210005</t>
  </si>
  <si>
    <t>https://e.lanbook.com/book/210008</t>
  </si>
  <si>
    <t>https://e.lanbook.com/book/210017</t>
  </si>
  <si>
    <t>https://e.lanbook.com/book/210023</t>
  </si>
  <si>
    <t>https://e.lanbook.com/book/210032</t>
  </si>
  <si>
    <t>https://e.lanbook.com/book/210035</t>
  </si>
  <si>
    <t>https://e.lanbook.com/book/210038</t>
  </si>
  <si>
    <t>https://e.lanbook.com/book/210041</t>
  </si>
  <si>
    <t>https://e.lanbook.com/book/210044</t>
  </si>
  <si>
    <t>https://e.lanbook.com/book/210047</t>
  </si>
  <si>
    <t>https://e.lanbook.com/book/210050</t>
  </si>
  <si>
    <t>https://e.lanbook.com/book/210053</t>
  </si>
  <si>
    <t>https://e.lanbook.com/book/210056</t>
  </si>
  <si>
    <t>https://e.lanbook.com/book/210059</t>
  </si>
  <si>
    <t>https://e.lanbook.com/book/210065</t>
  </si>
  <si>
    <t>https://e.lanbook.com/book/210068</t>
  </si>
  <si>
    <t>https://e.lanbook.com/book/210071</t>
  </si>
  <si>
    <t>https://e.lanbook.com/book/210074</t>
  </si>
  <si>
    <t>https://e.lanbook.com/book/210077</t>
  </si>
  <si>
    <t>https://e.lanbook.com/book/210080</t>
  </si>
  <si>
    <t>https://e.lanbook.com/book/210083</t>
  </si>
  <si>
    <t>https://e.lanbook.com/book/210089</t>
  </si>
  <si>
    <t>https://e.lanbook.com/book/210092</t>
  </si>
  <si>
    <t>https://e.lanbook.com/book/210095</t>
  </si>
  <si>
    <t>https://e.lanbook.com/book/210101</t>
  </si>
  <si>
    <t>https://e.lanbook.com/book/210110</t>
  </si>
  <si>
    <t>https://e.lanbook.com/book/210113</t>
  </si>
  <si>
    <t>https://e.lanbook.com/book/210116</t>
  </si>
  <si>
    <t>https://e.lanbook.com/book/210119</t>
  </si>
  <si>
    <t>https://e.lanbook.com/book/210122</t>
  </si>
  <si>
    <t>https://e.lanbook.com/book/210125</t>
  </si>
  <si>
    <t>https://e.lanbook.com/book/210128</t>
  </si>
  <si>
    <t>https://e.lanbook.com/book/210137</t>
  </si>
  <si>
    <t>https://e.lanbook.com/book/210140</t>
  </si>
  <si>
    <t>https://e.lanbook.com/book/210143</t>
  </si>
  <si>
    <t>https://e.lanbook.com/book/210146</t>
  </si>
  <si>
    <t>https://e.lanbook.com/book/210149</t>
  </si>
  <si>
    <t>https://e.lanbook.com/book/210152</t>
  </si>
  <si>
    <t>https://e.lanbook.com/book/210158</t>
  </si>
  <si>
    <t>https://e.lanbook.com/book/210161</t>
  </si>
  <si>
    <t>https://e.lanbook.com/book/210173</t>
  </si>
  <si>
    <t>https://e.lanbook.com/book/210176</t>
  </si>
  <si>
    <t>https://e.lanbook.com/book/210182</t>
  </si>
  <si>
    <t>https://e.lanbook.com/book/210185</t>
  </si>
  <si>
    <t>https://e.lanbook.com/book/210188</t>
  </si>
  <si>
    <t>https://e.lanbook.com/book/210191</t>
  </si>
  <si>
    <t>https://e.lanbook.com/book/210194</t>
  </si>
  <si>
    <t>https://e.lanbook.com/book/210197</t>
  </si>
  <si>
    <t>https://e.lanbook.com/book/210200</t>
  </si>
  <si>
    <t>https://e.lanbook.com/book/210203</t>
  </si>
  <si>
    <t>https://e.lanbook.com/book/210206</t>
  </si>
  <si>
    <t>https://e.lanbook.com/book/210212</t>
  </si>
  <si>
    <t>https://e.lanbook.com/book/210215</t>
  </si>
  <si>
    <t>https://e.lanbook.com/book/210218</t>
  </si>
  <si>
    <t>https://e.lanbook.com/book/210221</t>
  </si>
  <si>
    <t>https://e.lanbook.com/book/210224</t>
  </si>
  <si>
    <t>https://e.lanbook.com/book/210227</t>
  </si>
  <si>
    <t>https://e.lanbook.com/book/210230</t>
  </si>
  <si>
    <t>https://e.lanbook.com/book/210236</t>
  </si>
  <si>
    <t>https://e.lanbook.com/book/210242</t>
  </si>
  <si>
    <t>https://e.lanbook.com/book/210245</t>
  </si>
  <si>
    <t>https://e.lanbook.com/book/210251</t>
  </si>
  <si>
    <t>https://e.lanbook.com/book/210254</t>
  </si>
  <si>
    <t>https://e.lanbook.com/book/210257</t>
  </si>
  <si>
    <t>https://e.lanbook.com/book/210260</t>
  </si>
  <si>
    <t>https://e.lanbook.com/book/210269</t>
  </si>
  <si>
    <t>https://e.lanbook.com/book/210275</t>
  </si>
  <si>
    <t>https://e.lanbook.com/book/210278</t>
  </si>
  <si>
    <t>https://e.lanbook.com/book/210281</t>
  </si>
  <si>
    <t>https://e.lanbook.com/book/210284</t>
  </si>
  <si>
    <t>https://e.lanbook.com/book/210287</t>
  </si>
  <si>
    <t>https://e.lanbook.com/book/210290</t>
  </si>
  <si>
    <t>https://e.lanbook.com/book/210293</t>
  </si>
  <si>
    <t>https://e.lanbook.com/book/210296</t>
  </si>
  <si>
    <t>https://e.lanbook.com/book/210299</t>
  </si>
  <si>
    <t>https://e.lanbook.com/book/210302</t>
  </si>
  <si>
    <t>https://e.lanbook.com/book/210305</t>
  </si>
  <si>
    <t>https://e.lanbook.com/book/210308</t>
  </si>
  <si>
    <t>https://e.lanbook.com/book/210311</t>
  </si>
  <si>
    <t>https://e.lanbook.com/book/210317</t>
  </si>
  <si>
    <t>https://e.lanbook.com/book/210320</t>
  </si>
  <si>
    <t>https://e.lanbook.com/book/210326</t>
  </si>
  <si>
    <t>https://e.lanbook.com/book/210329</t>
  </si>
  <si>
    <t>https://e.lanbook.com/book/210338</t>
  </si>
  <si>
    <t>https://e.lanbook.com/book/210341</t>
  </si>
  <si>
    <t>https://e.lanbook.com/book/210344</t>
  </si>
  <si>
    <t>https://e.lanbook.com/book/210350</t>
  </si>
  <si>
    <t>https://e.lanbook.com/book/210353</t>
  </si>
  <si>
    <t>https://e.lanbook.com/book/210356</t>
  </si>
  <si>
    <t>https://e.lanbook.com/book/210359</t>
  </si>
  <si>
    <t>https://e.lanbook.com/book/210362</t>
  </si>
  <si>
    <t>https://e.lanbook.com/book/210365</t>
  </si>
  <si>
    <t>https://e.lanbook.com/book/210368</t>
  </si>
  <si>
    <t>https://e.lanbook.com/book/210371</t>
  </si>
  <si>
    <t>https://e.lanbook.com/book/210374</t>
  </si>
  <si>
    <t>https://e.lanbook.com/book/210380</t>
  </si>
  <si>
    <t>https://e.lanbook.com/book/210383</t>
  </si>
  <si>
    <t>https://e.lanbook.com/book/210386</t>
  </si>
  <si>
    <t>https://e.lanbook.com/book/210395</t>
  </si>
  <si>
    <t>https://e.lanbook.com/book/210398</t>
  </si>
  <si>
    <t>https://e.lanbook.com/book/210401</t>
  </si>
  <si>
    <t>https://e.lanbook.com/book/210404</t>
  </si>
  <si>
    <t>https://e.lanbook.com/book/210407</t>
  </si>
  <si>
    <t>https://e.lanbook.com/book/210410</t>
  </si>
  <si>
    <t>https://e.lanbook.com/book/210413</t>
  </si>
  <si>
    <t>https://e.lanbook.com/book/210416</t>
  </si>
  <si>
    <t>https://e.lanbook.com/book/210419</t>
  </si>
  <si>
    <t>https://e.lanbook.com/book/210422</t>
  </si>
  <si>
    <t>https://e.lanbook.com/book/210425</t>
  </si>
  <si>
    <t>https://e.lanbook.com/book/210428</t>
  </si>
  <si>
    <t>https://e.lanbook.com/book/210437</t>
  </si>
  <si>
    <t>https://e.lanbook.com/book/210443</t>
  </si>
  <si>
    <t>https://e.lanbook.com/book/210446</t>
  </si>
  <si>
    <t>https://e.lanbook.com/book/210449</t>
  </si>
  <si>
    <t>https://e.lanbook.com/book/210452</t>
  </si>
  <si>
    <t>https://e.lanbook.com/book/210458</t>
  </si>
  <si>
    <t>https://e.lanbook.com/book/210461</t>
  </si>
  <si>
    <t>https://e.lanbook.com/book/210464</t>
  </si>
  <si>
    <t>https://e.lanbook.com/book/210467</t>
  </si>
  <si>
    <t>https://e.lanbook.com/book/210470</t>
  </si>
  <si>
    <t>https://e.lanbook.com/book/210473</t>
  </si>
  <si>
    <t>https://e.lanbook.com/book/210476</t>
  </si>
  <si>
    <t>https://e.lanbook.com/book/210479</t>
  </si>
  <si>
    <t>https://e.lanbook.com/book/210482</t>
  </si>
  <si>
    <t>https://e.lanbook.com/book/210485</t>
  </si>
  <si>
    <t>https://e.lanbook.com/book/210488</t>
  </si>
  <si>
    <t>https://e.lanbook.com/book/210491</t>
  </si>
  <si>
    <t>https://e.lanbook.com/book/210494</t>
  </si>
  <si>
    <t>https://e.lanbook.com/book/210497</t>
  </si>
  <si>
    <t>https://e.lanbook.com/book/210500</t>
  </si>
  <si>
    <t>https://e.lanbook.com/book/210506</t>
  </si>
  <si>
    <t>https://e.lanbook.com/book/210512</t>
  </si>
  <si>
    <t>https://e.lanbook.com/book/210515</t>
  </si>
  <si>
    <t>https://e.lanbook.com/book/210518</t>
  </si>
  <si>
    <t>https://e.lanbook.com/book/210521</t>
  </si>
  <si>
    <t>https://e.lanbook.com/book/210524</t>
  </si>
  <si>
    <t>https://e.lanbook.com/book/210533</t>
  </si>
  <si>
    <t>https://e.lanbook.com/book/210536</t>
  </si>
  <si>
    <t>https://e.lanbook.com/book/210539</t>
  </si>
  <si>
    <t>https://e.lanbook.com/book/210551</t>
  </si>
  <si>
    <t>https://e.lanbook.com/book/210554</t>
  </si>
  <si>
    <t>https://e.lanbook.com/book/210557</t>
  </si>
  <si>
    <t>https://e.lanbook.com/book/210560</t>
  </si>
  <si>
    <t>https://e.lanbook.com/book/210566</t>
  </si>
  <si>
    <t>https://e.lanbook.com/book/210569</t>
  </si>
  <si>
    <t>https://e.lanbook.com/book/210578</t>
  </si>
  <si>
    <t>https://e.lanbook.com/book/210581</t>
  </si>
  <si>
    <t>https://e.lanbook.com/book/210584</t>
  </si>
  <si>
    <t>https://e.lanbook.com/book/210593</t>
  </si>
  <si>
    <t>https://e.lanbook.com/book/210596</t>
  </si>
  <si>
    <t>https://e.lanbook.com/book/210599</t>
  </si>
  <si>
    <t>https://e.lanbook.com/book/210602</t>
  </si>
  <si>
    <t>https://e.lanbook.com/book/210608</t>
  </si>
  <si>
    <t>https://e.lanbook.com/book/210611</t>
  </si>
  <si>
    <t>https://e.lanbook.com/book/210614</t>
  </si>
  <si>
    <t>https://e.lanbook.com/book/210617</t>
  </si>
  <si>
    <t>https://e.lanbook.com/book/210620</t>
  </si>
  <si>
    <t>https://e.lanbook.com/book/210623</t>
  </si>
  <si>
    <t>https://e.lanbook.com/book/210626</t>
  </si>
  <si>
    <t>https://e.lanbook.com/book/210629</t>
  </si>
  <si>
    <t>https://e.lanbook.com/book/210632</t>
  </si>
  <si>
    <t>https://e.lanbook.com/book/210635</t>
  </si>
  <si>
    <t>https://e.lanbook.com/book/210638</t>
  </si>
  <si>
    <t>https://e.lanbook.com/book/210641</t>
  </si>
  <si>
    <t>https://e.lanbook.com/book/210644</t>
  </si>
  <si>
    <t>https://e.lanbook.com/book/210647</t>
  </si>
  <si>
    <t>https://e.lanbook.com/book/210650</t>
  </si>
  <si>
    <t>https://e.lanbook.com/book/210653</t>
  </si>
  <si>
    <t>https://e.lanbook.com/book/210656</t>
  </si>
  <si>
    <t>https://e.lanbook.com/book/210659</t>
  </si>
  <si>
    <t>https://e.lanbook.com/book/210662</t>
  </si>
  <si>
    <t>https://e.lanbook.com/book/210665</t>
  </si>
  <si>
    <t>https://e.lanbook.com/book/210668</t>
  </si>
  <si>
    <t>https://e.lanbook.com/book/210671</t>
  </si>
  <si>
    <t>https://e.lanbook.com/book/210674</t>
  </si>
  <si>
    <t>https://e.lanbook.com/book/210680</t>
  </si>
  <si>
    <t>https://e.lanbook.com/book/210683</t>
  </si>
  <si>
    <t>https://e.lanbook.com/book/210686</t>
  </si>
  <si>
    <t>https://e.lanbook.com/book/210689</t>
  </si>
  <si>
    <t>https://e.lanbook.com/book/210692</t>
  </si>
  <si>
    <t>https://e.lanbook.com/book/210695</t>
  </si>
  <si>
    <t>https://e.lanbook.com/book/210698</t>
  </si>
  <si>
    <t>https://e.lanbook.com/book/210701</t>
  </si>
  <si>
    <t>https://e.lanbook.com/book/210704</t>
  </si>
  <si>
    <t>https://e.lanbook.com/book/210707</t>
  </si>
  <si>
    <t>https://e.lanbook.com/book/210710</t>
  </si>
  <si>
    <t>https://e.lanbook.com/book/210713</t>
  </si>
  <si>
    <t>https://e.lanbook.com/book/210716</t>
  </si>
  <si>
    <t>https://e.lanbook.com/book/210719</t>
  </si>
  <si>
    <t>https://e.lanbook.com/book/210722</t>
  </si>
  <si>
    <t>https://e.lanbook.com/book/210725</t>
  </si>
  <si>
    <t>https://e.lanbook.com/book/210728</t>
  </si>
  <si>
    <t>https://e.lanbook.com/book/210731</t>
  </si>
  <si>
    <t>https://e.lanbook.com/book/210734</t>
  </si>
  <si>
    <t>https://e.lanbook.com/book/210737</t>
  </si>
  <si>
    <t>https://e.lanbook.com/book/210740</t>
  </si>
  <si>
    <t>https://e.lanbook.com/book/210743</t>
  </si>
  <si>
    <t>https://e.lanbook.com/book/210746</t>
  </si>
  <si>
    <t>https://e.lanbook.com/book/210749</t>
  </si>
  <si>
    <t>https://e.lanbook.com/book/210752</t>
  </si>
  <si>
    <t>https://e.lanbook.com/book/210755</t>
  </si>
  <si>
    <t>https://e.lanbook.com/book/210758</t>
  </si>
  <si>
    <t>https://e.lanbook.com/book/210761</t>
  </si>
  <si>
    <t>https://e.lanbook.com/book/210770</t>
  </si>
  <si>
    <t>https://e.lanbook.com/book/210773</t>
  </si>
  <si>
    <t>https://e.lanbook.com/book/210776</t>
  </si>
  <si>
    <t>https://e.lanbook.com/book/210779</t>
  </si>
  <si>
    <t>https://e.lanbook.com/book/210782</t>
  </si>
  <si>
    <t>https://e.lanbook.com/book/210785</t>
  </si>
  <si>
    <t>https://e.lanbook.com/book/210791</t>
  </si>
  <si>
    <t>https://e.lanbook.com/book/210797</t>
  </si>
  <si>
    <t>https://e.lanbook.com/book/210800</t>
  </si>
  <si>
    <t>https://e.lanbook.com/book/210806</t>
  </si>
  <si>
    <t>https://e.lanbook.com/book/210809</t>
  </si>
  <si>
    <t>https://e.lanbook.com/book/210812</t>
  </si>
  <si>
    <t>https://e.lanbook.com/book/210815</t>
  </si>
  <si>
    <t>https://e.lanbook.com/book/210818</t>
  </si>
  <si>
    <t>https://e.lanbook.com/book/210821</t>
  </si>
  <si>
    <t>https://e.lanbook.com/book/210824</t>
  </si>
  <si>
    <t>https://e.lanbook.com/book/210830</t>
  </si>
  <si>
    <t>https://e.lanbook.com/book/210833</t>
  </si>
  <si>
    <t>https://e.lanbook.com/book/210836</t>
  </si>
  <si>
    <t>https://e.lanbook.com/book/210845</t>
  </si>
  <si>
    <t>https://e.lanbook.com/book/210848</t>
  </si>
  <si>
    <t>https://e.lanbook.com/book/210851</t>
  </si>
  <si>
    <t>https://e.lanbook.com/book/210854</t>
  </si>
  <si>
    <t>https://e.lanbook.com/book/210857</t>
  </si>
  <si>
    <t>https://e.lanbook.com/book/210860</t>
  </si>
  <si>
    <t>https://e.lanbook.com/book/210863</t>
  </si>
  <si>
    <t>https://e.lanbook.com/book/210866</t>
  </si>
  <si>
    <t>https://e.lanbook.com/book/210869</t>
  </si>
  <si>
    <t>https://e.lanbook.com/book/210872</t>
  </si>
  <si>
    <t>https://e.lanbook.com/book/210875</t>
  </si>
  <si>
    <t>https://e.lanbook.com/book/210878</t>
  </si>
  <si>
    <t>https://e.lanbook.com/book/210881</t>
  </si>
  <si>
    <t>https://e.lanbook.com/book/210884</t>
  </si>
  <si>
    <t>https://e.lanbook.com/book/210887</t>
  </si>
  <si>
    <t>https://e.lanbook.com/book/210893</t>
  </si>
  <si>
    <t>https://e.lanbook.com/book/210896</t>
  </si>
  <si>
    <t>https://e.lanbook.com/book/210899</t>
  </si>
  <si>
    <t>https://e.lanbook.com/book/210902</t>
  </si>
  <si>
    <t>https://e.lanbook.com/book/210905</t>
  </si>
  <si>
    <t>https://e.lanbook.com/book/210908</t>
  </si>
  <si>
    <t>https://e.lanbook.com/book/210911</t>
  </si>
  <si>
    <t>https://e.lanbook.com/book/210914</t>
  </si>
  <si>
    <t>https://e.lanbook.com/book/210917</t>
  </si>
  <si>
    <t>https://e.lanbook.com/book/210920</t>
  </si>
  <si>
    <t>https://e.lanbook.com/book/210926</t>
  </si>
  <si>
    <t>https://e.lanbook.com/book/210929</t>
  </si>
  <si>
    <t>https://e.lanbook.com/book/210932</t>
  </si>
  <si>
    <t>https://e.lanbook.com/book/210935</t>
  </si>
  <si>
    <t>https://e.lanbook.com/book/210938</t>
  </si>
  <si>
    <t>https://e.lanbook.com/book/210941</t>
  </si>
  <si>
    <t>https://e.lanbook.com/book/210947</t>
  </si>
  <si>
    <t>https://e.lanbook.com/book/210950</t>
  </si>
  <si>
    <t>https://e.lanbook.com/book/210959</t>
  </si>
  <si>
    <t>https://e.lanbook.com/book/210965</t>
  </si>
  <si>
    <t>https://e.lanbook.com/book/210968</t>
  </si>
  <si>
    <t>https://e.lanbook.com/book/210971</t>
  </si>
  <si>
    <t>https://e.lanbook.com/book/210974</t>
  </si>
  <si>
    <t>https://e.lanbook.com/book/210977</t>
  </si>
  <si>
    <t>https://e.lanbook.com/book/210983</t>
  </si>
  <si>
    <t>https://e.lanbook.com/book/210989</t>
  </si>
  <si>
    <t>https://e.lanbook.com/book/210992</t>
  </si>
  <si>
    <t>https://e.lanbook.com/book/210995</t>
  </si>
  <si>
    <t>https://e.lanbook.com/book/211001</t>
  </si>
  <si>
    <t>https://e.lanbook.com/book/211004</t>
  </si>
  <si>
    <t>https://e.lanbook.com/book/211007</t>
  </si>
  <si>
    <t>https://e.lanbook.com/book/211013</t>
  </si>
  <si>
    <t>https://e.lanbook.com/book/211016</t>
  </si>
  <si>
    <t>https://e.lanbook.com/book/211019</t>
  </si>
  <si>
    <t>https://e.lanbook.com/book/211022</t>
  </si>
  <si>
    <t>https://e.lanbook.com/book/211028</t>
  </si>
  <si>
    <t>https://e.lanbook.com/book/211031</t>
  </si>
  <si>
    <t>https://e.lanbook.com/book/211034</t>
  </si>
  <si>
    <t>https://e.lanbook.com/book/211037</t>
  </si>
  <si>
    <t>https://e.lanbook.com/book/211040</t>
  </si>
  <si>
    <t>https://e.lanbook.com/book/211043</t>
  </si>
  <si>
    <t>https://e.lanbook.com/book/211046</t>
  </si>
  <si>
    <t>https://e.lanbook.com/book/211049</t>
  </si>
  <si>
    <t>https://e.lanbook.com/book/211052</t>
  </si>
  <si>
    <t>https://e.lanbook.com/book/211055</t>
  </si>
  <si>
    <t>https://e.lanbook.com/book/211058</t>
  </si>
  <si>
    <t>https://e.lanbook.com/book/211061</t>
  </si>
  <si>
    <t>https://e.lanbook.com/book/211064</t>
  </si>
  <si>
    <t>https://e.lanbook.com/book/211067</t>
  </si>
  <si>
    <t>https://e.lanbook.com/book/211070</t>
  </si>
  <si>
    <t>https://e.lanbook.com/book/211073</t>
  </si>
  <si>
    <t>https://e.lanbook.com/book/211076</t>
  </si>
  <si>
    <t>https://e.lanbook.com/book/211082</t>
  </si>
  <si>
    <t>https://e.lanbook.com/book/211085</t>
  </si>
  <si>
    <t>https://e.lanbook.com/book/211088</t>
  </si>
  <si>
    <t>https://e.lanbook.com/book/211091</t>
  </si>
  <si>
    <t>https://e.lanbook.com/book/211094</t>
  </si>
  <si>
    <t>https://e.lanbook.com/book/211097</t>
  </si>
  <si>
    <t>https://e.lanbook.com/book/211100</t>
  </si>
  <si>
    <t>https://e.lanbook.com/book/211103</t>
  </si>
  <si>
    <t>https://e.lanbook.com/book/211106</t>
  </si>
  <si>
    <t>https://e.lanbook.com/book/211109</t>
  </si>
  <si>
    <t>https://e.lanbook.com/book/211112</t>
  </si>
  <si>
    <t>https://e.lanbook.com/book/211115</t>
  </si>
  <si>
    <t>https://e.lanbook.com/book/211118</t>
  </si>
  <si>
    <t>https://e.lanbook.com/book/211121</t>
  </si>
  <si>
    <t>https://e.lanbook.com/book/211124</t>
  </si>
  <si>
    <t>https://e.lanbook.com/book/211130</t>
  </si>
  <si>
    <t>https://e.lanbook.com/book/211133</t>
  </si>
  <si>
    <t>https://e.lanbook.com/book/211136</t>
  </si>
  <si>
    <t>https://e.lanbook.com/book/211139</t>
  </si>
  <si>
    <t>https://e.lanbook.com/book/211145</t>
  </si>
  <si>
    <t>https://e.lanbook.com/book/211148</t>
  </si>
  <si>
    <t>https://e.lanbook.com/book/211151</t>
  </si>
  <si>
    <t>https://e.lanbook.com/book/211154</t>
  </si>
  <si>
    <t>https://e.lanbook.com/book/211157</t>
  </si>
  <si>
    <t>https://e.lanbook.com/book/211166</t>
  </si>
  <si>
    <t>https://e.lanbook.com/book/211169</t>
  </si>
  <si>
    <t>https://e.lanbook.com/book/211172</t>
  </si>
  <si>
    <t>https://e.lanbook.com/book/211175</t>
  </si>
  <si>
    <t>https://e.lanbook.com/book/211178</t>
  </si>
  <si>
    <t>https://e.lanbook.com/book/211181</t>
  </si>
  <si>
    <t>https://e.lanbook.com/book/211184</t>
  </si>
  <si>
    <t>https://e.lanbook.com/book/211187</t>
  </si>
  <si>
    <t>https://e.lanbook.com/book/211190</t>
  </si>
  <si>
    <t>https://e.lanbook.com/book/211193</t>
  </si>
  <si>
    <t>https://e.lanbook.com/book/211196</t>
  </si>
  <si>
    <t>https://e.lanbook.com/book/211199</t>
  </si>
  <si>
    <t>https://e.lanbook.com/book/211202</t>
  </si>
  <si>
    <t>https://e.lanbook.com/book/211205</t>
  </si>
  <si>
    <t>https://e.lanbook.com/book/211208</t>
  </si>
  <si>
    <t>https://e.lanbook.com/book/211214</t>
  </si>
  <si>
    <t>https://e.lanbook.com/book/211217</t>
  </si>
  <si>
    <t>https://e.lanbook.com/book/211220</t>
  </si>
  <si>
    <t>https://e.lanbook.com/book/211223</t>
  </si>
  <si>
    <t>https://e.lanbook.com/book/211226</t>
  </si>
  <si>
    <t>https://e.lanbook.com/book/211229</t>
  </si>
  <si>
    <t>https://e.lanbook.com/book/211241</t>
  </si>
  <si>
    <t>https://e.lanbook.com/book/211244</t>
  </si>
  <si>
    <t>https://e.lanbook.com/book/211247</t>
  </si>
  <si>
    <t>https://e.lanbook.com/book/211253</t>
  </si>
  <si>
    <t>https://e.lanbook.com/book/211256</t>
  </si>
  <si>
    <t>https://e.lanbook.com/book/211259</t>
  </si>
  <si>
    <t>https://e.lanbook.com/book/211262</t>
  </si>
  <si>
    <t>https://e.lanbook.com/book/211268</t>
  </si>
  <si>
    <t>https://e.lanbook.com/book/211271</t>
  </si>
  <si>
    <t>https://e.lanbook.com/book/211274</t>
  </si>
  <si>
    <t>https://e.lanbook.com/book/211277</t>
  </si>
  <si>
    <t>https://e.lanbook.com/book/211280</t>
  </si>
  <si>
    <t>https://e.lanbook.com/book/211283</t>
  </si>
  <si>
    <t>https://e.lanbook.com/book/211286</t>
  </si>
  <si>
    <t>https://e.lanbook.com/book/211289</t>
  </si>
  <si>
    <t>https://e.lanbook.com/book/211292</t>
  </si>
  <si>
    <t>https://e.lanbook.com/book/211295</t>
  </si>
  <si>
    <t>https://e.lanbook.com/book/211298</t>
  </si>
  <si>
    <t>https://e.lanbook.com/book/211301</t>
  </si>
  <si>
    <t>https://e.lanbook.com/book/211304</t>
  </si>
  <si>
    <t>https://e.lanbook.com/book/211307</t>
  </si>
  <si>
    <t>https://e.lanbook.com/book/211313</t>
  </si>
  <si>
    <t>https://e.lanbook.com/book/211316</t>
  </si>
  <si>
    <t>https://e.lanbook.com/book/211319</t>
  </si>
  <si>
    <t>https://e.lanbook.com/book/211322</t>
  </si>
  <si>
    <t>https://e.lanbook.com/book/211325</t>
  </si>
  <si>
    <t>https://e.lanbook.com/book/211328</t>
  </si>
  <si>
    <t>https://e.lanbook.com/book/211331</t>
  </si>
  <si>
    <t>https://e.lanbook.com/book/211334</t>
  </si>
  <si>
    <t>https://e.lanbook.com/book/211337</t>
  </si>
  <si>
    <t>https://e.lanbook.com/book/211340</t>
  </si>
  <si>
    <t>https://e.lanbook.com/book/211343</t>
  </si>
  <si>
    <t>https://e.lanbook.com/book/211346</t>
  </si>
  <si>
    <t>https://e.lanbook.com/book/211349</t>
  </si>
  <si>
    <t>https://e.lanbook.com/book/211352</t>
  </si>
  <si>
    <t>https://e.lanbook.com/book/211355</t>
  </si>
  <si>
    <t>https://e.lanbook.com/book/211358</t>
  </si>
  <si>
    <t>https://e.lanbook.com/book/211361</t>
  </si>
  <si>
    <t>https://e.lanbook.com/book/211364</t>
  </si>
  <si>
    <t>https://e.lanbook.com/book/211367</t>
  </si>
  <si>
    <t>https://e.lanbook.com/book/211370</t>
  </si>
  <si>
    <t>https://e.lanbook.com/book/211373</t>
  </si>
  <si>
    <t>https://e.lanbook.com/book/211376</t>
  </si>
  <si>
    <t>https://e.lanbook.com/book/211379</t>
  </si>
  <si>
    <t>https://e.lanbook.com/book/211382</t>
  </si>
  <si>
    <t>https://e.lanbook.com/book/211385</t>
  </si>
  <si>
    <t>https://e.lanbook.com/book/211388</t>
  </si>
  <si>
    <t>https://e.lanbook.com/book/211391</t>
  </si>
  <si>
    <t>https://e.lanbook.com/book/211394</t>
  </si>
  <si>
    <t>https://e.lanbook.com/book/211397</t>
  </si>
  <si>
    <t>https://e.lanbook.com/book/211400</t>
  </si>
  <si>
    <t>https://e.lanbook.com/book/211403</t>
  </si>
  <si>
    <t>https://e.lanbook.com/book/211406</t>
  </si>
  <si>
    <t>https://e.lanbook.com/book/211409</t>
  </si>
  <si>
    <t>https://e.lanbook.com/book/211412</t>
  </si>
  <si>
    <t>https://e.lanbook.com/book/211415</t>
  </si>
  <si>
    <t>https://e.lanbook.com/book/211418</t>
  </si>
  <si>
    <t>https://e.lanbook.com/book/211424</t>
  </si>
  <si>
    <t>https://e.lanbook.com/book/211427</t>
  </si>
  <si>
    <t>https://e.lanbook.com/book/211433</t>
  </si>
  <si>
    <t>https://e.lanbook.com/book/211436</t>
  </si>
  <si>
    <t>https://e.lanbook.com/book/211439</t>
  </si>
  <si>
    <t>https://e.lanbook.com/book/211442</t>
  </si>
  <si>
    <t>https://e.lanbook.com/book/211445</t>
  </si>
  <si>
    <t>https://e.lanbook.com/book/211448</t>
  </si>
  <si>
    <t>https://e.lanbook.com/book/211451</t>
  </si>
  <si>
    <t>https://e.lanbook.com/book/211454</t>
  </si>
  <si>
    <t>https://e.lanbook.com/book/211457</t>
  </si>
  <si>
    <t>https://e.lanbook.com/book/211460</t>
  </si>
  <si>
    <t>https://e.lanbook.com/book/211466</t>
  </si>
  <si>
    <t>https://e.lanbook.com/book/211469</t>
  </si>
  <si>
    <t>https://e.lanbook.com/book/211472</t>
  </si>
  <si>
    <t>https://e.lanbook.com/book/211475</t>
  </si>
  <si>
    <t>https://e.lanbook.com/book/211478</t>
  </si>
  <si>
    <t>https://e.lanbook.com/book/211481</t>
  </si>
  <si>
    <t>https://e.lanbook.com/book/211484</t>
  </si>
  <si>
    <t>https://e.lanbook.com/book/211487</t>
  </si>
  <si>
    <t>https://e.lanbook.com/book/211490</t>
  </si>
  <si>
    <t>https://e.lanbook.com/book/211496</t>
  </si>
  <si>
    <t>https://e.lanbook.com/book/211499</t>
  </si>
  <si>
    <t>https://e.lanbook.com/book/211505</t>
  </si>
  <si>
    <t>https://e.lanbook.com/book/211508</t>
  </si>
  <si>
    <t>https://e.lanbook.com/book/211511</t>
  </si>
  <si>
    <t>https://e.lanbook.com/book/211514</t>
  </si>
  <si>
    <t>https://e.lanbook.com/book/211517</t>
  </si>
  <si>
    <t>https://e.lanbook.com/book/211523</t>
  </si>
  <si>
    <t>https://e.lanbook.com/book/211526</t>
  </si>
  <si>
    <t>https://e.lanbook.com/book/211529</t>
  </si>
  <si>
    <t>https://e.lanbook.com/book/211532</t>
  </si>
  <si>
    <t>https://e.lanbook.com/book/211535</t>
  </si>
  <si>
    <t>https://e.lanbook.com/book/211538</t>
  </si>
  <si>
    <t>https://e.lanbook.com/book/211541</t>
  </si>
  <si>
    <t>https://e.lanbook.com/book/211544</t>
  </si>
  <si>
    <t>https://e.lanbook.com/book/211547</t>
  </si>
  <si>
    <t>https://e.lanbook.com/book/211553</t>
  </si>
  <si>
    <t>https://e.lanbook.com/book/211556</t>
  </si>
  <si>
    <t>https://e.lanbook.com/book/211568</t>
  </si>
  <si>
    <t>https://e.lanbook.com/book/211571</t>
  </si>
  <si>
    <t>https://e.lanbook.com/book/211574</t>
  </si>
  <si>
    <t>https://e.lanbook.com/book/211577</t>
  </si>
  <si>
    <t>https://e.lanbook.com/book/211580</t>
  </si>
  <si>
    <t>https://e.lanbook.com/book/211583</t>
  </si>
  <si>
    <t>https://e.lanbook.com/book/211586</t>
  </si>
  <si>
    <t>https://e.lanbook.com/book/211589</t>
  </si>
  <si>
    <t>https://e.lanbook.com/book/211592</t>
  </si>
  <si>
    <t>https://e.lanbook.com/book/211595</t>
  </si>
  <si>
    <t>https://e.lanbook.com/book/211598</t>
  </si>
  <si>
    <t>https://e.lanbook.com/book/211601</t>
  </si>
  <si>
    <t>https://e.lanbook.com/book/211604</t>
  </si>
  <si>
    <t>https://e.lanbook.com/book/211607</t>
  </si>
  <si>
    <t>https://e.lanbook.com/book/211610</t>
  </si>
  <si>
    <t>https://e.lanbook.com/book/211613</t>
  </si>
  <si>
    <t>https://e.lanbook.com/book/211616</t>
  </si>
  <si>
    <t>https://e.lanbook.com/book/211619</t>
  </si>
  <si>
    <t>https://e.lanbook.com/book/211622</t>
  </si>
  <si>
    <t>https://e.lanbook.com/book/211625</t>
  </si>
  <si>
    <t>https://e.lanbook.com/book/211628</t>
  </si>
  <si>
    <t>https://e.lanbook.com/book/211631</t>
  </si>
  <si>
    <t>https://e.lanbook.com/book/211634</t>
  </si>
  <si>
    <t>https://e.lanbook.com/book/211640</t>
  </si>
  <si>
    <t>https://e.lanbook.com/book/211646</t>
  </si>
  <si>
    <t>https://e.lanbook.com/book/211649</t>
  </si>
  <si>
    <t>https://e.lanbook.com/book/211652</t>
  </si>
  <si>
    <t>https://e.lanbook.com/book/211655</t>
  </si>
  <si>
    <t>https://e.lanbook.com/book/211658</t>
  </si>
  <si>
    <t>https://e.lanbook.com/book/211661</t>
  </si>
  <si>
    <t>https://e.lanbook.com/book/211664</t>
  </si>
  <si>
    <t>https://e.lanbook.com/book/211667</t>
  </si>
  <si>
    <t>https://e.lanbook.com/book/211670</t>
  </si>
  <si>
    <t>https://e.lanbook.com/book/211673</t>
  </si>
  <si>
    <t>https://e.lanbook.com/book/211679</t>
  </si>
  <si>
    <t>https://e.lanbook.com/book/211682</t>
  </si>
  <si>
    <t>https://e.lanbook.com/book/211685</t>
  </si>
  <si>
    <t>https://e.lanbook.com/book/211688</t>
  </si>
  <si>
    <t>https://e.lanbook.com/book/211694</t>
  </si>
  <si>
    <t>https://e.lanbook.com/book/211697</t>
  </si>
  <si>
    <t>https://e.lanbook.com/book/211700</t>
  </si>
  <si>
    <t>https://e.lanbook.com/book/211703</t>
  </si>
  <si>
    <t>https://e.lanbook.com/book/211706</t>
  </si>
  <si>
    <t>https://e.lanbook.com/book/211709</t>
  </si>
  <si>
    <t>https://e.lanbook.com/book/211712</t>
  </si>
  <si>
    <t>https://e.lanbook.com/book/211715</t>
  </si>
  <si>
    <t>https://e.lanbook.com/book/211718</t>
  </si>
  <si>
    <t>https://e.lanbook.com/book/211721</t>
  </si>
  <si>
    <t>https://e.lanbook.com/book/211727</t>
  </si>
  <si>
    <t>https://e.lanbook.com/book/211730</t>
  </si>
  <si>
    <t>https://e.lanbook.com/book/211733</t>
  </si>
  <si>
    <t>https://e.lanbook.com/book/211736</t>
  </si>
  <si>
    <t>https://e.lanbook.com/book/211739</t>
  </si>
  <si>
    <t>https://e.lanbook.com/book/211742</t>
  </si>
  <si>
    <t>https://e.lanbook.com/book/211745</t>
  </si>
  <si>
    <t>https://e.lanbook.com/book/211748</t>
  </si>
  <si>
    <t>https://e.lanbook.com/book/211751</t>
  </si>
  <si>
    <t>https://e.lanbook.com/book/211754</t>
  </si>
  <si>
    <t>https://e.lanbook.com/book/211757</t>
  </si>
  <si>
    <t>https://e.lanbook.com/book/211763</t>
  </si>
  <si>
    <t>https://e.lanbook.com/book/211766</t>
  </si>
  <si>
    <t>https://e.lanbook.com/book/211769</t>
  </si>
  <si>
    <t>https://e.lanbook.com/book/211772</t>
  </si>
  <si>
    <t>https://e.lanbook.com/book/211775</t>
  </si>
  <si>
    <t>https://e.lanbook.com/book/211778</t>
  </si>
  <si>
    <t>https://e.lanbook.com/book/211781</t>
  </si>
  <si>
    <t>https://e.lanbook.com/book/211784</t>
  </si>
  <si>
    <t>https://e.lanbook.com/book/211787</t>
  </si>
  <si>
    <t>https://e.lanbook.com/book/211790</t>
  </si>
  <si>
    <t>https://e.lanbook.com/book/211793</t>
  </si>
  <si>
    <t>https://e.lanbook.com/book/211796</t>
  </si>
  <si>
    <t>https://e.lanbook.com/book/211799</t>
  </si>
  <si>
    <t>https://e.lanbook.com/book/211802</t>
  </si>
  <si>
    <t>https://e.lanbook.com/book/211808</t>
  </si>
  <si>
    <t>https://e.lanbook.com/book/211814</t>
  </si>
  <si>
    <t>https://e.lanbook.com/book/211817</t>
  </si>
  <si>
    <t>https://e.lanbook.com/book/211820</t>
  </si>
  <si>
    <t>https://e.lanbook.com/book/211823</t>
  </si>
  <si>
    <t>https://e.lanbook.com/book/211829</t>
  </si>
  <si>
    <t>https://e.lanbook.com/book/211832</t>
  </si>
  <si>
    <t>https://e.lanbook.com/book/211835</t>
  </si>
  <si>
    <t>https://e.lanbook.com/book/211838</t>
  </si>
  <si>
    <t>https://e.lanbook.com/book/211841</t>
  </si>
  <si>
    <t>https://e.lanbook.com/book/211844</t>
  </si>
  <si>
    <t>https://e.lanbook.com/book/211847</t>
  </si>
  <si>
    <t>https://e.lanbook.com/book/211850</t>
  </si>
  <si>
    <t>https://e.lanbook.com/book/211853</t>
  </si>
  <si>
    <t>https://e.lanbook.com/book/211862</t>
  </si>
  <si>
    <t>https://e.lanbook.com/book/211865</t>
  </si>
  <si>
    <t>https://e.lanbook.com/book/211868</t>
  </si>
  <si>
    <t>https://e.lanbook.com/book/211871</t>
  </si>
  <si>
    <t>https://e.lanbook.com/book/211874</t>
  </si>
  <si>
    <t>https://e.lanbook.com/book/211877</t>
  </si>
  <si>
    <t>https://e.lanbook.com/book/211880</t>
  </si>
  <si>
    <t>https://e.lanbook.com/book/211883</t>
  </si>
  <si>
    <t>https://e.lanbook.com/book/211886</t>
  </si>
  <si>
    <t>https://e.lanbook.com/book/211889</t>
  </si>
  <si>
    <t>https://e.lanbook.com/book/211892</t>
  </si>
  <si>
    <t>https://e.lanbook.com/book/211895</t>
  </si>
  <si>
    <t>https://e.lanbook.com/book/211898</t>
  </si>
  <si>
    <t>https://e.lanbook.com/book/211901</t>
  </si>
  <si>
    <t>https://e.lanbook.com/book/211904</t>
  </si>
  <si>
    <t>https://e.lanbook.com/book/211907</t>
  </si>
  <si>
    <t>https://e.lanbook.com/book/211910</t>
  </si>
  <si>
    <t>https://e.lanbook.com/book/211913</t>
  </si>
  <si>
    <t>https://e.lanbook.com/book/211916</t>
  </si>
  <si>
    <t>https://e.lanbook.com/book/211919</t>
  </si>
  <si>
    <t>https://e.lanbook.com/book/211922</t>
  </si>
  <si>
    <t>https://e.lanbook.com/book/211925</t>
  </si>
  <si>
    <t>https://e.lanbook.com/book/211928</t>
  </si>
  <si>
    <t>https://e.lanbook.com/book/211934</t>
  </si>
  <si>
    <t>https://e.lanbook.com/book/211937</t>
  </si>
  <si>
    <t>https://e.lanbook.com/book/211940</t>
  </si>
  <si>
    <t>https://e.lanbook.com/book/211943</t>
  </si>
  <si>
    <t>https://e.lanbook.com/book/211946</t>
  </si>
  <si>
    <t>https://e.lanbook.com/book/211949</t>
  </si>
  <si>
    <t>https://e.lanbook.com/book/211952</t>
  </si>
  <si>
    <t>https://e.lanbook.com/book/211955</t>
  </si>
  <si>
    <t>https://e.lanbook.com/book/211958</t>
  </si>
  <si>
    <t>https://e.lanbook.com/book/211964</t>
  </si>
  <si>
    <t>https://e.lanbook.com/book/211967</t>
  </si>
  <si>
    <t>https://e.lanbook.com/book/211970</t>
  </si>
  <si>
    <t>https://e.lanbook.com/book/211973</t>
  </si>
  <si>
    <t>https://e.lanbook.com/book/211976</t>
  </si>
  <si>
    <t>https://e.lanbook.com/book/211979</t>
  </si>
  <si>
    <t>https://e.lanbook.com/book/211985</t>
  </si>
  <si>
    <t>https://e.lanbook.com/book/211988</t>
  </si>
  <si>
    <t>https://e.lanbook.com/book/211991</t>
  </si>
  <si>
    <t>https://e.lanbook.com/book/211994</t>
  </si>
  <si>
    <t>https://e.lanbook.com/book/211997</t>
  </si>
  <si>
    <t>https://e.lanbook.com/book/212000</t>
  </si>
  <si>
    <t>https://e.lanbook.com/book/212003</t>
  </si>
  <si>
    <t>https://e.lanbook.com/book/212006</t>
  </si>
  <si>
    <t>https://e.lanbook.com/book/212009</t>
  </si>
  <si>
    <t>https://e.lanbook.com/book/212012</t>
  </si>
  <si>
    <t>https://e.lanbook.com/book/212015</t>
  </si>
  <si>
    <t>https://e.lanbook.com/book/212018</t>
  </si>
  <si>
    <t>https://e.lanbook.com/book/212021</t>
  </si>
  <si>
    <t>https://e.lanbook.com/book/212024</t>
  </si>
  <si>
    <t>https://e.lanbook.com/book/212027</t>
  </si>
  <si>
    <t>https://e.lanbook.com/book/212030</t>
  </si>
  <si>
    <t>https://e.lanbook.com/book/212033</t>
  </si>
  <si>
    <t>https://e.lanbook.com/book/212036</t>
  </si>
  <si>
    <t>https://e.lanbook.com/book/212039</t>
  </si>
  <si>
    <t>https://e.lanbook.com/book/212042</t>
  </si>
  <si>
    <t>https://e.lanbook.com/book/212045</t>
  </si>
  <si>
    <t>https://e.lanbook.com/book/212048</t>
  </si>
  <si>
    <t>https://e.lanbook.com/book/212051</t>
  </si>
  <si>
    <t>https://e.lanbook.com/book/212054</t>
  </si>
  <si>
    <t>https://e.lanbook.com/book/212057</t>
  </si>
  <si>
    <t>https://e.lanbook.com/book/212060</t>
  </si>
  <si>
    <t>https://e.lanbook.com/book/212063</t>
  </si>
  <si>
    <t>https://e.lanbook.com/book/212069</t>
  </si>
  <si>
    <t>https://e.lanbook.com/book/212072</t>
  </si>
  <si>
    <t>https://e.lanbook.com/book/212075</t>
  </si>
  <si>
    <t>https://e.lanbook.com/book/212078</t>
  </si>
  <si>
    <t>https://e.lanbook.com/book/212081</t>
  </si>
  <si>
    <t>https://e.lanbook.com/book/212084</t>
  </si>
  <si>
    <t>https://e.lanbook.com/book/212087</t>
  </si>
  <si>
    <t>https://e.lanbook.com/book/212090</t>
  </si>
  <si>
    <t>https://e.lanbook.com/book/212093</t>
  </si>
  <si>
    <t>https://e.lanbook.com/book/212096</t>
  </si>
  <si>
    <t>https://e.lanbook.com/book/212099</t>
  </si>
  <si>
    <t>https://e.lanbook.com/book/212102</t>
  </si>
  <si>
    <t>https://e.lanbook.com/book/212105</t>
  </si>
  <si>
    <t>https://e.lanbook.com/book/212108</t>
  </si>
  <si>
    <t>https://e.lanbook.com/book/212111</t>
  </si>
  <si>
    <t>https://e.lanbook.com/book/212117</t>
  </si>
  <si>
    <t>https://e.lanbook.com/book/212120</t>
  </si>
  <si>
    <t>https://e.lanbook.com/book/212123</t>
  </si>
  <si>
    <t>https://e.lanbook.com/book/212126</t>
  </si>
  <si>
    <t>https://e.lanbook.com/book/212129</t>
  </si>
  <si>
    <t>https://e.lanbook.com/book/212132</t>
  </si>
  <si>
    <t>https://e.lanbook.com/book/212135</t>
  </si>
  <si>
    <t>https://e.lanbook.com/book/212138</t>
  </si>
  <si>
    <t>https://e.lanbook.com/book/212141</t>
  </si>
  <si>
    <t>https://e.lanbook.com/book/212144</t>
  </si>
  <si>
    <t>https://e.lanbook.com/book/212147</t>
  </si>
  <si>
    <t>https://e.lanbook.com/book/212150</t>
  </si>
  <si>
    <t>https://e.lanbook.com/book/212153</t>
  </si>
  <si>
    <t>https://e.lanbook.com/book/212159</t>
  </si>
  <si>
    <t>https://e.lanbook.com/book/212162</t>
  </si>
  <si>
    <t>https://e.lanbook.com/book/212165</t>
  </si>
  <si>
    <t>https://e.lanbook.com/book/212171</t>
  </si>
  <si>
    <t>https://e.lanbook.com/book/212174</t>
  </si>
  <si>
    <t>https://e.lanbook.com/book/212177</t>
  </si>
  <si>
    <t>https://e.lanbook.com/book/212180</t>
  </si>
  <si>
    <t>https://e.lanbook.com/book/212183</t>
  </si>
  <si>
    <t>https://e.lanbook.com/book/212186</t>
  </si>
  <si>
    <t>https://e.lanbook.com/book/212189</t>
  </si>
  <si>
    <t>https://e.lanbook.com/book/212192</t>
  </si>
  <si>
    <t>https://e.lanbook.com/book/212195</t>
  </si>
  <si>
    <t>https://e.lanbook.com/book/212201</t>
  </si>
  <si>
    <t>https://e.lanbook.com/book/212204</t>
  </si>
  <si>
    <t>https://e.lanbook.com/book/212210</t>
  </si>
  <si>
    <t>https://e.lanbook.com/book/212213</t>
  </si>
  <si>
    <t>https://e.lanbook.com/book/212216</t>
  </si>
  <si>
    <t>https://e.lanbook.com/book/212219</t>
  </si>
  <si>
    <t>https://e.lanbook.com/book/212222</t>
  </si>
  <si>
    <t>https://e.lanbook.com/book/212225</t>
  </si>
  <si>
    <t>https://e.lanbook.com/book/212228</t>
  </si>
  <si>
    <t>https://e.lanbook.com/book/212231</t>
  </si>
  <si>
    <t>https://e.lanbook.com/book/212234</t>
  </si>
  <si>
    <t>https://e.lanbook.com/book/212240</t>
  </si>
  <si>
    <t>https://e.lanbook.com/book/212246</t>
  </si>
  <si>
    <t>https://e.lanbook.com/book/212249</t>
  </si>
  <si>
    <t>https://e.lanbook.com/book/212252</t>
  </si>
  <si>
    <t>https://e.lanbook.com/book/212255</t>
  </si>
  <si>
    <t>https://e.lanbook.com/book/212261</t>
  </si>
  <si>
    <t>https://e.lanbook.com/book/212264</t>
  </si>
  <si>
    <t>https://e.lanbook.com/book/212267</t>
  </si>
  <si>
    <t>https://e.lanbook.com/book/212270</t>
  </si>
  <si>
    <t>https://e.lanbook.com/book/212273</t>
  </si>
  <si>
    <t>https://e.lanbook.com/book/212276</t>
  </si>
  <si>
    <t>https://e.lanbook.com/book/212279</t>
  </si>
  <si>
    <t>https://e.lanbook.com/book/212285</t>
  </si>
  <si>
    <t>https://e.lanbook.com/book/212291</t>
  </si>
  <si>
    <t>https://e.lanbook.com/book/212297</t>
  </si>
  <si>
    <t>https://e.lanbook.com/book/212300</t>
  </si>
  <si>
    <t>https://e.lanbook.com/book/212306</t>
  </si>
  <si>
    <t>https://e.lanbook.com/book/212309</t>
  </si>
  <si>
    <t>https://e.lanbook.com/book/212312</t>
  </si>
  <si>
    <t>https://e.lanbook.com/book/212315</t>
  </si>
  <si>
    <t>https://e.lanbook.com/book/212318</t>
  </si>
  <si>
    <t>https://e.lanbook.com/book/212321</t>
  </si>
  <si>
    <t>https://e.lanbook.com/book/212324</t>
  </si>
  <si>
    <t>https://e.lanbook.com/book/212327</t>
  </si>
  <si>
    <t>https://e.lanbook.com/book/212330</t>
  </si>
  <si>
    <t>https://e.lanbook.com/book/212339</t>
  </si>
  <si>
    <t>https://e.lanbook.com/book/212342</t>
  </si>
  <si>
    <t>https://e.lanbook.com/book/212345</t>
  </si>
  <si>
    <t>https://e.lanbook.com/book/212348</t>
  </si>
  <si>
    <t>https://e.lanbook.com/book/212354</t>
  </si>
  <si>
    <t>https://e.lanbook.com/book/212357</t>
  </si>
  <si>
    <t>https://e.lanbook.com/book/212360</t>
  </si>
  <si>
    <t>https://e.lanbook.com/book/212363</t>
  </si>
  <si>
    <t>https://e.lanbook.com/book/212366</t>
  </si>
  <si>
    <t>https://e.lanbook.com/book/212369</t>
  </si>
  <si>
    <t>https://e.lanbook.com/book/212372</t>
  </si>
  <si>
    <t>https://e.lanbook.com/book/212375</t>
  </si>
  <si>
    <t>https://e.lanbook.com/book/212378</t>
  </si>
  <si>
    <t>https://e.lanbook.com/book/212381</t>
  </si>
  <si>
    <t>https://e.lanbook.com/book/212384</t>
  </si>
  <si>
    <t>https://e.lanbook.com/book/212393</t>
  </si>
  <si>
    <t>https://e.lanbook.com/book/212396</t>
  </si>
  <si>
    <t>https://e.lanbook.com/book/212399</t>
  </si>
  <si>
    <t>https://e.lanbook.com/book/212402</t>
  </si>
  <si>
    <t>https://e.lanbook.com/book/212405</t>
  </si>
  <si>
    <t>https://e.lanbook.com/book/212411</t>
  </si>
  <si>
    <t>https://e.lanbook.com/book/212417</t>
  </si>
  <si>
    <t>https://e.lanbook.com/book/212420</t>
  </si>
  <si>
    <t>https://e.lanbook.com/book/212423</t>
  </si>
  <si>
    <t>https://e.lanbook.com/book/212426</t>
  </si>
  <si>
    <t>https://e.lanbook.com/book/212429</t>
  </si>
  <si>
    <t>https://e.lanbook.com/book/212432</t>
  </si>
  <si>
    <t>https://e.lanbook.com/book/212435</t>
  </si>
  <si>
    <t>https://e.lanbook.com/book/212438</t>
  </si>
  <si>
    <t>https://e.lanbook.com/book/212447</t>
  </si>
  <si>
    <t>https://e.lanbook.com/book/212450</t>
  </si>
  <si>
    <t>https://e.lanbook.com/book/212456</t>
  </si>
  <si>
    <t>https://e.lanbook.com/book/212459</t>
  </si>
  <si>
    <t>https://e.lanbook.com/book/212465</t>
  </si>
  <si>
    <t>https://e.lanbook.com/book/212471</t>
  </si>
  <si>
    <t>https://e.lanbook.com/book/212474</t>
  </si>
  <si>
    <t>https://e.lanbook.com/book/212477</t>
  </si>
  <si>
    <t>https://e.lanbook.com/book/212480</t>
  </si>
  <si>
    <t>https://e.lanbook.com/book/212483</t>
  </si>
  <si>
    <t>https://e.lanbook.com/book/212486</t>
  </si>
  <si>
    <t>https://e.lanbook.com/book/212492</t>
  </si>
  <si>
    <t>https://e.lanbook.com/book/212498</t>
  </si>
  <si>
    <t>https://e.lanbook.com/book/212501</t>
  </si>
  <si>
    <t>https://e.lanbook.com/book/212504</t>
  </si>
  <si>
    <t>https://e.lanbook.com/book/212507</t>
  </si>
  <si>
    <t>https://e.lanbook.com/book/212513</t>
  </si>
  <si>
    <t>https://e.lanbook.com/book/212516</t>
  </si>
  <si>
    <t>https://e.lanbook.com/book/212519</t>
  </si>
  <si>
    <t>https://e.lanbook.com/book/212522</t>
  </si>
  <si>
    <t>https://e.lanbook.com/book/212525</t>
  </si>
  <si>
    <t>https://e.lanbook.com/book/212531</t>
  </si>
  <si>
    <t>https://e.lanbook.com/book/212534</t>
  </si>
  <si>
    <t>https://e.lanbook.com/book/212537</t>
  </si>
  <si>
    <t>https://e.lanbook.com/book/212540</t>
  </si>
  <si>
    <t>https://e.lanbook.com/book/212546</t>
  </si>
  <si>
    <t>https://e.lanbook.com/book/212549</t>
  </si>
  <si>
    <t>https://e.lanbook.com/book/212552</t>
  </si>
  <si>
    <t>https://e.lanbook.com/book/212555</t>
  </si>
  <si>
    <t>https://e.lanbook.com/book/212558</t>
  </si>
  <si>
    <t>https://e.lanbook.com/book/212561</t>
  </si>
  <si>
    <t>https://e.lanbook.com/book/212564</t>
  </si>
  <si>
    <t>https://e.lanbook.com/book/212567</t>
  </si>
  <si>
    <t>https://e.lanbook.com/book/212570</t>
  </si>
  <si>
    <t>https://e.lanbook.com/book/212573</t>
  </si>
  <si>
    <t>https://e.lanbook.com/book/212576</t>
  </si>
  <si>
    <t>https://e.lanbook.com/book/212579</t>
  </si>
  <si>
    <t>https://e.lanbook.com/book/212582</t>
  </si>
  <si>
    <t>https://e.lanbook.com/book/212588</t>
  </si>
  <si>
    <t>https://e.lanbook.com/book/212591</t>
  </si>
  <si>
    <t>https://e.lanbook.com/book/212594</t>
  </si>
  <si>
    <t>https://e.lanbook.com/book/212597</t>
  </si>
  <si>
    <t>https://e.lanbook.com/book/212600</t>
  </si>
  <si>
    <t>https://e.lanbook.com/book/212603</t>
  </si>
  <si>
    <t>https://e.lanbook.com/book/212606</t>
  </si>
  <si>
    <t>https://e.lanbook.com/book/212609</t>
  </si>
  <si>
    <t>https://e.lanbook.com/book/212612</t>
  </si>
  <si>
    <t>https://e.lanbook.com/book/212618</t>
  </si>
  <si>
    <t>https://e.lanbook.com/book/212621</t>
  </si>
  <si>
    <t>https://e.lanbook.com/book/212624</t>
  </si>
  <si>
    <t>https://e.lanbook.com/book/212630</t>
  </si>
  <si>
    <t>https://e.lanbook.com/book/212633</t>
  </si>
  <si>
    <t>https://e.lanbook.com/book/212636</t>
  </si>
  <si>
    <t>https://e.lanbook.com/book/212639</t>
  </si>
  <si>
    <t>https://e.lanbook.com/book/212642</t>
  </si>
  <si>
    <t>https://e.lanbook.com/book/212645</t>
  </si>
  <si>
    <t>https://e.lanbook.com/book/212648</t>
  </si>
  <si>
    <t>https://e.lanbook.com/book/212651</t>
  </si>
  <si>
    <t>https://e.lanbook.com/book/212654</t>
  </si>
  <si>
    <t>https://e.lanbook.com/book/212660</t>
  </si>
  <si>
    <t>https://e.lanbook.com/book/212663</t>
  </si>
  <si>
    <t>https://e.lanbook.com/book/212666</t>
  </si>
  <si>
    <t>https://e.lanbook.com/book/212669</t>
  </si>
  <si>
    <t>https://e.lanbook.com/book/212675</t>
  </si>
  <si>
    <t>https://e.lanbook.com/book/212678</t>
  </si>
  <si>
    <t>https://e.lanbook.com/book/212681</t>
  </si>
  <si>
    <t>https://e.lanbook.com/book/212684</t>
  </si>
  <si>
    <t>https://e.lanbook.com/book/212687</t>
  </si>
  <si>
    <t>https://e.lanbook.com/book/212690</t>
  </si>
  <si>
    <t>https://e.lanbook.com/book/212693</t>
  </si>
  <si>
    <t>https://e.lanbook.com/book/212696</t>
  </si>
  <si>
    <t>https://e.lanbook.com/book/212699</t>
  </si>
  <si>
    <t>https://e.lanbook.com/book/212702</t>
  </si>
  <si>
    <t>https://e.lanbook.com/book/212705</t>
  </si>
  <si>
    <t>https://e.lanbook.com/book/212708</t>
  </si>
  <si>
    <t>https://e.lanbook.com/book/212711</t>
  </si>
  <si>
    <t>https://e.lanbook.com/book/212717</t>
  </si>
  <si>
    <t>https://e.lanbook.com/book/212720</t>
  </si>
  <si>
    <t>https://e.lanbook.com/book/212723</t>
  </si>
  <si>
    <t>https://e.lanbook.com/book/212726</t>
  </si>
  <si>
    <t>https://e.lanbook.com/book/212738</t>
  </si>
  <si>
    <t>https://e.lanbook.com/book/212741</t>
  </si>
  <si>
    <t>https://e.lanbook.com/book/212744</t>
  </si>
  <si>
    <t>https://e.lanbook.com/book/212747</t>
  </si>
  <si>
    <t>https://e.lanbook.com/book/212756</t>
  </si>
  <si>
    <t>https://e.lanbook.com/book/212759</t>
  </si>
  <si>
    <t>https://e.lanbook.com/book/212765</t>
  </si>
  <si>
    <t>https://e.lanbook.com/book/212768</t>
  </si>
  <si>
    <t>https://e.lanbook.com/book/212771</t>
  </si>
  <si>
    <t>https://e.lanbook.com/book/212774</t>
  </si>
  <si>
    <t>https://e.lanbook.com/book/212777</t>
  </si>
  <si>
    <t>https://e.lanbook.com/book/212780</t>
  </si>
  <si>
    <t>https://e.lanbook.com/book/212786</t>
  </si>
  <si>
    <t>https://e.lanbook.com/book/212792</t>
  </si>
  <si>
    <t>https://e.lanbook.com/book/212795</t>
  </si>
  <si>
    <t>https://e.lanbook.com/book/212798</t>
  </si>
  <si>
    <t>https://e.lanbook.com/book/212801</t>
  </si>
  <si>
    <t>https://e.lanbook.com/book/212804</t>
  </si>
  <si>
    <t>https://e.lanbook.com/book/212807</t>
  </si>
  <si>
    <t>https://e.lanbook.com/book/212810</t>
  </si>
  <si>
    <t>https://e.lanbook.com/book/212816</t>
  </si>
  <si>
    <t>https://e.lanbook.com/book/212825</t>
  </si>
  <si>
    <t>https://e.lanbook.com/book/212831</t>
  </si>
  <si>
    <t>https://e.lanbook.com/book/212834</t>
  </si>
  <si>
    <t>https://e.lanbook.com/book/212837</t>
  </si>
  <si>
    <t>https://e.lanbook.com/book/212840</t>
  </si>
  <si>
    <t>https://e.lanbook.com/book/212843</t>
  </si>
  <si>
    <t>https://e.lanbook.com/book/212846</t>
  </si>
  <si>
    <t>https://e.lanbook.com/book/212849</t>
  </si>
  <si>
    <t>https://e.lanbook.com/book/212852</t>
  </si>
  <si>
    <t>https://e.lanbook.com/book/212858</t>
  </si>
  <si>
    <t>https://e.lanbook.com/book/212861</t>
  </si>
  <si>
    <t>https://e.lanbook.com/book/212864</t>
  </si>
  <si>
    <t>https://e.lanbook.com/book/212867</t>
  </si>
  <si>
    <t>https://e.lanbook.com/book/212873</t>
  </si>
  <si>
    <t>https://e.lanbook.com/book/212879</t>
  </si>
  <si>
    <t>https://e.lanbook.com/book/212885</t>
  </si>
  <si>
    <t>https://e.lanbook.com/book/212891</t>
  </si>
  <si>
    <t>https://e.lanbook.com/book/212894</t>
  </si>
  <si>
    <t>https://e.lanbook.com/book/212900</t>
  </si>
  <si>
    <t>https://e.lanbook.com/book/212903</t>
  </si>
  <si>
    <t>https://e.lanbook.com/book/212909</t>
  </si>
  <si>
    <t>https://e.lanbook.com/book/212912</t>
  </si>
  <si>
    <t>https://e.lanbook.com/book/212915</t>
  </si>
  <si>
    <t>https://e.lanbook.com/book/212927</t>
  </si>
  <si>
    <t>https://e.lanbook.com/book/212939</t>
  </si>
  <si>
    <t>https://e.lanbook.com/book/212942</t>
  </si>
  <si>
    <t>https://e.lanbook.com/book/212945</t>
  </si>
  <si>
    <t>https://e.lanbook.com/book/212948</t>
  </si>
  <si>
    <t>https://e.lanbook.com/book/212951</t>
  </si>
  <si>
    <t>https://e.lanbook.com/book/212957</t>
  </si>
  <si>
    <t>https://e.lanbook.com/book/212960</t>
  </si>
  <si>
    <t>https://e.lanbook.com/book/212963</t>
  </si>
  <si>
    <t>https://e.lanbook.com/book/212966</t>
  </si>
  <si>
    <t>https://e.lanbook.com/book/212969</t>
  </si>
  <si>
    <t>https://e.lanbook.com/book/212972</t>
  </si>
  <si>
    <t>https://e.lanbook.com/book/212975</t>
  </si>
  <si>
    <t>https://e.lanbook.com/book/212978</t>
  </si>
  <si>
    <t>https://e.lanbook.com/book/212981</t>
  </si>
  <si>
    <t>https://e.lanbook.com/book/212984</t>
  </si>
  <si>
    <t>https://e.lanbook.com/book/212987</t>
  </si>
  <si>
    <t>https://e.lanbook.com/book/212990</t>
  </si>
  <si>
    <t>https://e.lanbook.com/book/212993</t>
  </si>
  <si>
    <t>https://e.lanbook.com/book/212996</t>
  </si>
  <si>
    <t>https://e.lanbook.com/book/212999</t>
  </si>
  <si>
    <t>https://e.lanbook.com/book/213002</t>
  </si>
  <si>
    <t>https://e.lanbook.com/book/213005</t>
  </si>
  <si>
    <t>https://e.lanbook.com/book/213008</t>
  </si>
  <si>
    <t>https://e.lanbook.com/book/213011</t>
  </si>
  <si>
    <t>https://e.lanbook.com/book/213014</t>
  </si>
  <si>
    <t>https://e.lanbook.com/book/213017</t>
  </si>
  <si>
    <t>https://e.lanbook.com/book/213023</t>
  </si>
  <si>
    <t>https://e.lanbook.com/book/213026</t>
  </si>
  <si>
    <t>https://e.lanbook.com/book/213029</t>
  </si>
  <si>
    <t>https://e.lanbook.com/book/213035</t>
  </si>
  <si>
    <t>https://e.lanbook.com/book/213038</t>
  </si>
  <si>
    <t>https://e.lanbook.com/book/213041</t>
  </si>
  <si>
    <t>https://e.lanbook.com/book/213044</t>
  </si>
  <si>
    <t>https://e.lanbook.com/book/213047</t>
  </si>
  <si>
    <t>https://e.lanbook.com/book/213053</t>
  </si>
  <si>
    <t>https://e.lanbook.com/book/213056</t>
  </si>
  <si>
    <t>https://e.lanbook.com/book/213062</t>
  </si>
  <si>
    <t>https://e.lanbook.com/book/213068</t>
  </si>
  <si>
    <t>https://e.lanbook.com/book/213071</t>
  </si>
  <si>
    <t>https://e.lanbook.com/book/213074</t>
  </si>
  <si>
    <t>https://e.lanbook.com/book/213077</t>
  </si>
  <si>
    <t>https://e.lanbook.com/book/213080</t>
  </si>
  <si>
    <t>https://e.lanbook.com/book/213083</t>
  </si>
  <si>
    <t>https://e.lanbook.com/book/213086</t>
  </si>
  <si>
    <t>https://e.lanbook.com/book/213089</t>
  </si>
  <si>
    <t>https://e.lanbook.com/book/213092</t>
  </si>
  <si>
    <t>https://e.lanbook.com/book/213095</t>
  </si>
  <si>
    <t>https://e.lanbook.com/book/213101</t>
  </si>
  <si>
    <t>https://e.lanbook.com/book/213110</t>
  </si>
  <si>
    <t>https://e.lanbook.com/book/213113</t>
  </si>
  <si>
    <t>https://e.lanbook.com/book/213116</t>
  </si>
  <si>
    <t>https://e.lanbook.com/book/213119</t>
  </si>
  <si>
    <t>https://e.lanbook.com/book/213122</t>
  </si>
  <si>
    <t>https://e.lanbook.com/book/213125</t>
  </si>
  <si>
    <t>https://e.lanbook.com/book/213128</t>
  </si>
  <si>
    <t>https://e.lanbook.com/book/213131</t>
  </si>
  <si>
    <t>https://e.lanbook.com/book/213134</t>
  </si>
  <si>
    <t>https://e.lanbook.com/book/213137</t>
  </si>
  <si>
    <t>https://e.lanbook.com/book/213140</t>
  </si>
  <si>
    <t>https://e.lanbook.com/book/213143</t>
  </si>
  <si>
    <t>https://e.lanbook.com/book/213149</t>
  </si>
  <si>
    <t>https://e.lanbook.com/book/213152</t>
  </si>
  <si>
    <t>https://e.lanbook.com/book/213155</t>
  </si>
  <si>
    <t>https://e.lanbook.com/book/213161</t>
  </si>
  <si>
    <t>https://e.lanbook.com/book/213164</t>
  </si>
  <si>
    <t>https://e.lanbook.com/book/213170</t>
  </si>
  <si>
    <t>https://e.lanbook.com/book/213176</t>
  </si>
  <si>
    <t>https://e.lanbook.com/book/213179</t>
  </si>
  <si>
    <t>https://e.lanbook.com/book/213182</t>
  </si>
  <si>
    <t>https://e.lanbook.com/book/213185</t>
  </si>
  <si>
    <t>https://e.lanbook.com/book/213188</t>
  </si>
  <si>
    <t>https://e.lanbook.com/book/213191</t>
  </si>
  <si>
    <t>https://e.lanbook.com/book/213194</t>
  </si>
  <si>
    <t>https://e.lanbook.com/book/213197</t>
  </si>
  <si>
    <t>https://e.lanbook.com/book/213200</t>
  </si>
  <si>
    <t>https://e.lanbook.com/book/213203</t>
  </si>
  <si>
    <t>https://e.lanbook.com/book/213206</t>
  </si>
  <si>
    <t>https://e.lanbook.com/book/213209</t>
  </si>
  <si>
    <t>https://e.lanbook.com/book/213212</t>
  </si>
  <si>
    <t>https://e.lanbook.com/book/213215</t>
  </si>
  <si>
    <t>https://e.lanbook.com/book/213218</t>
  </si>
  <si>
    <t>https://e.lanbook.com/book/213221</t>
  </si>
  <si>
    <t>https://e.lanbook.com/book/213224</t>
  </si>
  <si>
    <t>https://e.lanbook.com/book/213227</t>
  </si>
  <si>
    <t>https://e.lanbook.com/book/213233</t>
  </si>
  <si>
    <t>https://e.lanbook.com/book/213236</t>
  </si>
  <si>
    <t>https://e.lanbook.com/book/213239</t>
  </si>
  <si>
    <t>https://e.lanbook.com/book/213242</t>
  </si>
  <si>
    <t>https://e.lanbook.com/book/213245</t>
  </si>
  <si>
    <t>https://e.lanbook.com/book/213248</t>
  </si>
  <si>
    <t>https://e.lanbook.com/book/213251</t>
  </si>
  <si>
    <t>https://e.lanbook.com/book/213263</t>
  </si>
  <si>
    <t>https://e.lanbook.com/book/213266</t>
  </si>
  <si>
    <t>https://e.lanbook.com/book/213269</t>
  </si>
  <si>
    <t>https://e.lanbook.com/book/213272</t>
  </si>
  <si>
    <t>https://e.lanbook.com/book/213275</t>
  </si>
  <si>
    <t>https://e.lanbook.com/book/213278</t>
  </si>
  <si>
    <t>https://e.lanbook.com/book/213281</t>
  </si>
  <si>
    <t>https://e.lanbook.com/book/213284</t>
  </si>
  <si>
    <t>https://e.lanbook.com/book/214733</t>
  </si>
  <si>
    <t>https://e.lanbook.com/book/214835</t>
  </si>
  <si>
    <t>https://e.lanbook.com/book/215711</t>
  </si>
  <si>
    <t>https://e.lanbook.com/book/215714</t>
  </si>
  <si>
    <t>https://e.lanbook.com/book/215717</t>
  </si>
  <si>
    <t>https://e.lanbook.com/book/215720</t>
  </si>
  <si>
    <t>https://e.lanbook.com/book/215735</t>
  </si>
  <si>
    <t>https://e.lanbook.com/book/215741</t>
  </si>
  <si>
    <t>https://e.lanbook.com/book/215747</t>
  </si>
  <si>
    <t>https://e.lanbook.com/book/215750</t>
  </si>
  <si>
    <t>https://e.lanbook.com/book/215753</t>
  </si>
  <si>
    <t>https://e.lanbook.com/book/215759</t>
  </si>
  <si>
    <t>https://e.lanbook.com/book/215768</t>
  </si>
  <si>
    <t>Музыкальная педагогика</t>
  </si>
  <si>
    <t>4-е изд., стер</t>
  </si>
  <si>
    <t>Кузнецов А. В., Сакович В. А., Холод Н. И., Слукин Н. М.</t>
  </si>
  <si>
    <t>978-5-8114-1057-6</t>
  </si>
  <si>
    <t>978-5-507-44222-5</t>
  </si>
  <si>
    <t>Самсонова И. Д., Саттаров В. Н., Гильманова Г. Р.</t>
  </si>
  <si>
    <t>978-5-507-44240-9</t>
  </si>
  <si>
    <t>978-5-8114-9604-4</t>
  </si>
  <si>
    <t>978-5-507-44214-0</t>
  </si>
  <si>
    <t>978-5-507-44273-7</t>
  </si>
  <si>
    <t>Соловьев К. А., Лукаш О. К.</t>
  </si>
  <si>
    <t>Баранова Е. В., Бочаров М. И., Куликова С. С., Носкова Т. Н., Павлова Т. Б., Симонова И. В., Тумалева Е. А., Яковлева О. В.</t>
  </si>
  <si>
    <t>978-5-507-44279-9</t>
  </si>
  <si>
    <t>978-5-507-44282-9</t>
  </si>
  <si>
    <t>Балакирев Н. А.</t>
  </si>
  <si>
    <t>Гореликов П. Л., Шакирова Г. Р.</t>
  </si>
  <si>
    <t>Джураева У. Ш., Ипполитова Т. В., Юлдашбаев Ю. А.</t>
  </si>
  <si>
    <t>Дюльгер Г. П., Седлецкая Е. С., Дюльгер П. Г.</t>
  </si>
  <si>
    <t>Ивахнюк Г. К.</t>
  </si>
  <si>
    <t>Келль Л. С.</t>
  </si>
  <si>
    <t>Ковалёва Е. В., Степанова В. И.</t>
  </si>
  <si>
    <t>Козьмин С. Ф., Спиридонов С. В.</t>
  </si>
  <si>
    <t>Лунегов А. М., Барышев В. А.</t>
  </si>
  <si>
    <t>Малявко И. В., Гамко Л. Н., Малявко В. А., Подольников В. Е., Гулаков А. Н.</t>
  </si>
  <si>
    <t>Матюк Н. С., Полин В. Д., Мазиров М. А., Николаев В. А.</t>
  </si>
  <si>
    <t>978-5-507-44334-5</t>
  </si>
  <si>
    <t>978-5-8114-9313-5</t>
  </si>
  <si>
    <t>978-5-8114-9108-7</t>
  </si>
  <si>
    <t>978-5-8114-9110-0</t>
  </si>
  <si>
    <t>978-5-8114-8933-6</t>
  </si>
  <si>
    <t>978-5-8114-9358-6</t>
  </si>
  <si>
    <t>978-5-8114-9352-4</t>
  </si>
  <si>
    <t>978-5-8114-9109-4</t>
  </si>
  <si>
    <t>978-5-8114-9464-4</t>
  </si>
  <si>
    <t>Ампилогов В. А.</t>
  </si>
  <si>
    <t>Антипов С. Т., Овсянников В. Ю., Панфилов В. А., Потапов А. И.</t>
  </si>
  <si>
    <t>Поляков Е. Ю.</t>
  </si>
  <si>
    <t>Степучев В. Г</t>
  </si>
  <si>
    <t>Вишнякова В. В., Ячник М. М., Чон Д. И.</t>
  </si>
  <si>
    <t>Гусев Д. А., Повшедная Ф. В.</t>
  </si>
  <si>
    <t>978-5-8114-9350-0</t>
  </si>
  <si>
    <t>978-5-8114-9349-4</t>
  </si>
  <si>
    <t>978-5-8114-9304-3</t>
  </si>
  <si>
    <t>978-5-8114-9422-4</t>
  </si>
  <si>
    <t>978-5-8114-9543-6</t>
  </si>
  <si>
    <t>978-5-8114-9363-0</t>
  </si>
  <si>
    <t>978-5-507-44241-6</t>
  </si>
  <si>
    <t>Хромова Л. Г., Востроилов А. В., Байлова Н. В.</t>
  </si>
  <si>
    <t>Пыльнев В. В., Березкин А. Н.</t>
  </si>
  <si>
    <t>Фролов В. Ю., Класнер Г. Г., Туманова М. И.</t>
  </si>
  <si>
    <t>Хайруллин Д. Д., Шакиров Ш. К., Асрутдинова Р. А., Папуниди Э. К., Кашаева А. Р., Шилов В. Н.</t>
  </si>
  <si>
    <t>Чураков Б. П., Алексеев И. А., Чураков Д. Б.</t>
  </si>
  <si>
    <t>978-5-507-44234-8</t>
  </si>
  <si>
    <t>978-5-507-44239-3</t>
  </si>
  <si>
    <t>Люманов Э. М., Ниметулаева Г. Ш.</t>
  </si>
  <si>
    <t>Литвинова Т. Н., Хорунжий В. В.</t>
  </si>
  <si>
    <t>978-5-8114-9293-0</t>
  </si>
  <si>
    <t>978-5-507-44229-4</t>
  </si>
  <si>
    <t>Кривцов Н. И., Козин Р. Б., Лебедев В. И., Масленникова В. И.</t>
  </si>
  <si>
    <t>978-5-507-44369-7</t>
  </si>
  <si>
    <t>978-5-507-44267-6</t>
  </si>
  <si>
    <t>978-5-507-44271-3</t>
  </si>
  <si>
    <t>978-5-507-44275-1</t>
  </si>
  <si>
    <t>Жаров А. В., Адамушкина Л. Н., Лосева Т. В., Стрельников А. П.</t>
  </si>
  <si>
    <t>978-5-507-44332-1</t>
  </si>
  <si>
    <t>978-5-507-44338-3</t>
  </si>
  <si>
    <t>978-5-507-44333-8</t>
  </si>
  <si>
    <t>978-5-507-44445-8</t>
  </si>
  <si>
    <t>978-5-507-44452-6</t>
  </si>
  <si>
    <t>Ким Д. Ч., Коновалов Н.П., Левит Д. И., Коновалов П.Н.</t>
  </si>
  <si>
    <t>978-5-507-44386-4</t>
  </si>
  <si>
    <t>978-5-507-44380-2</t>
  </si>
  <si>
    <t>978-5-507-44381-9</t>
  </si>
  <si>
    <t>978-5-507-44387-1</t>
  </si>
  <si>
    <t>978-5-507-44399-4</t>
  </si>
  <si>
    <t>978-5-507-44442-7</t>
  </si>
  <si>
    <t>978-5-507-44447-2</t>
  </si>
  <si>
    <t>Учебное пособие содержит сведения, необходимые для формирования профессиональных компетенций при подготовке бакалавров по направлению 35.03.03 — «Агрохимия и агропочвоведение», и рекомендовано НМС по сельскому хозяйству для использования в учебном процессе</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</si>
  <si>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</si>
  <si>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учебно-методического пособия для межвузовского использования в учебных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и 36.03.02 — «Зоотехния» (бакалавриат)</t>
  </si>
  <si>
    <t>Учебник содержит сведения, необходимые для формирования профессиональных компетенций при подготовке бакалавров по направлениям «Агрохимия и агропочвоведение», «Агрономия», и рекомендуется НМС по сельскому хозяйству для использования в учебном процессе</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</si>
  <si>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 (степень) «специалист») (№63-51 от 22.04.13)</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</si>
  <si>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основным образовательным программам высшего образования по направлениям подготовки бакалавров, магистров и группе специальностей 15.00.00 — «Машиностроение»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</si>
  <si>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студентов, обучающихся по направлению подготовки высшего образования по направлениям подготовки бакалавров, магистров и группе специальностей 15.00.00 — «Машиностроение»</t>
  </si>
  <si>
    <t>Рекомендовано НМС по направлению «Зоотехния» в качестве учебника для студентов вузов, обучающихся по направлениям подготовки «Зоотехния» (квалификация — бакалавр и магистр)</t>
  </si>
  <si>
    <t>Рекомендовано НМС при Федеральном УМО по укрупненной группе специальностей и направлений подготовки ВО «Ветеринария и зоотехния» в качестве учебника для студентов вузов, обучающихся по направлению подготовки 36.03.03 — «Зоотехния»</t>
  </si>
  <si>
    <t>Рекомендовано Ученым советом ГБОУ ВО РК «Крымский инженерно-педагогический университет имени Февзи Якубова» в качестве учебного пособия для студентов инженерно-технических специальностей</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</si>
  <si>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специальностям «Зоотехния» и «Ветеринария»</t>
  </si>
  <si>
    <t>Допущено Министерством образования Российской Федерации в качестве учебного пособия для студентов высших учебных заведений, обучающихся по направлению подготовки бакалавров и магистров «Электроника и микроэлектроника» и по направлению подготовки дипломированных специалистов «Электроника и микроэлектроника»</t>
  </si>
  <si>
    <t>Рекомендовано УМО РАЕ по университетскому и техническому образованию в качестве учебного пособия для студентов вузов, обучающихся по направлениям подготовки: 27.03.04 — «Управление в технических системах», 13.03.07 — «Электроэнергетика и электротехника», 15.03.01 — «Машиностроение», 24.05.07 — «Самолето- и вертолетостроение»</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</si>
  <si>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Материал задачника согласован с учебником «Высшая математика: математическое программирование» А. В. Кузнецова, В. А. Саковича, Н. И. Холода.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</si>
  <si>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https://e.lanbook.com/book/167811</t>
  </si>
  <si>
    <t xml:space="preserve">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 </t>
  </si>
  <si>
    <t xml:space="preserve">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 </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</si>
  <si>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</si>
  <si>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https://e.lanbook.com/book/217385</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</si>
  <si>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</si>
  <si>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</si>
  <si>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</si>
  <si>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</si>
  <si>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</si>
  <si>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</si>
  <si>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https://e.lanbook.com/book/217421</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</si>
  <si>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</si>
  <si>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 xml:space="preserve">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   </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</si>
  <si>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</si>
  <si>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https://e.lanbook.com/book/218825</t>
  </si>
  <si>
    <t>https://e.lanbook.com/book/218834</t>
  </si>
  <si>
    <t>https://e.lanbook.com/book/218858</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</si>
  <si>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</si>
  <si>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</si>
  <si>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</si>
  <si>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</si>
  <si>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</si>
  <si>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</si>
  <si>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https://e.lanbook.com/book/218870</t>
  </si>
  <si>
    <t>https://e.lanbook.com/book/218909</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</si>
  <si>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</si>
  <si>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</si>
  <si>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</si>
  <si>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</si>
  <si>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</si>
  <si>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 всем, кому интересна данная тема.</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</si>
  <si>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</si>
  <si>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агро-промышленного комплекса. Может быть использовано в соответствующих проектных пред-приятиях и экологических организациях.</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</si>
  <si>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</si>
  <si>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</si>
  <si>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</si>
  <si>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В учебнике собраны важнейшие данные ветеринарной науки в сфере организации и экономики ветеринарного дела, в том числе разработки автора книги за 55 лет его научной деятельности. Правовое регулирование ветеринарной деятельности в условиях поли-тической, административной и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и экономического анализа ветеринарной деятельности. Учебник предназначен для студентов вузов, обучающихся по специаль-ности «Ветеринария».</t>
  </si>
  <si>
    <t>https://e.lanbook.com/book/220496</t>
  </si>
  <si>
    <t>https://e.lanbook.com/book/221141</t>
  </si>
  <si>
    <t>https://e.lanbook.com/book/221156</t>
  </si>
  <si>
    <t>https://e.lanbook.com/book/221159</t>
  </si>
  <si>
    <t>https://e.lanbook.com/book/221162</t>
  </si>
  <si>
    <t>https://e.lanbook.com/book/221168</t>
  </si>
  <si>
    <t>https://e.lanbook.com/book/221174</t>
  </si>
  <si>
    <t>https://e.lanbook.com/book/221183</t>
  </si>
  <si>
    <t>https://e.lanbook.com/book/221192</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</si>
  <si>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</si>
  <si>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</si>
  <si>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</si>
  <si>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</si>
  <si>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</si>
  <si>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</si>
  <si>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В монографии представлена 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 раскрыты концептуальные основы формирования компетенций, показаны возможности формирования компетенций в условиях современной дидактической системы. Материалы монографии адресованы учителям, педагогам дополнительного образования и руководителям сельских школ, преподавателям, докторантам, аспирантам и студентам педагогических вузов.</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</si>
  <si>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</si>
  <si>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</si>
  <si>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https://e.lanbook.com/book/221213</t>
  </si>
  <si>
    <t>https://e.lanbook.com/book/221216</t>
  </si>
  <si>
    <t>https://e.lanbook.com/book/221237</t>
  </si>
  <si>
    <t>https://e.lanbook.com/book/221249</t>
  </si>
  <si>
    <t>https://e.lanbook.com/book/221252</t>
  </si>
  <si>
    <t>https://e.lanbook.com/book/221255</t>
  </si>
  <si>
    <t>https://e.lanbook.com/book/221258</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</si>
  <si>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</si>
  <si>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</si>
  <si>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</si>
  <si>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</si>
  <si>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</si>
  <si>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https://e.lanbook.com/book/221267</t>
  </si>
  <si>
    <t>https://e.lanbook.com/book/221273</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</si>
  <si>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</si>
  <si>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</si>
  <si>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https://e.lanbook.com/book/221303</t>
  </si>
  <si>
    <t>https://e.lanbook.com/book/221324</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</si>
  <si>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</si>
  <si>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</si>
  <si>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</si>
  <si>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https://e.lanbook.com/book/222629</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</si>
  <si>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</si>
  <si>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</si>
  <si>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https://e.lanbook.com/book/223391</t>
  </si>
  <si>
    <t>https://e.lanbook.com/book/223397</t>
  </si>
  <si>
    <t>https://e.lanbook.com/book/223403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</si>
  <si>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</si>
  <si>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</si>
  <si>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</si>
  <si>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</si>
  <si>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</si>
  <si>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https://e.lanbook.com/book/223430</t>
  </si>
  <si>
    <t>https://e.lanbook.com/book/223439</t>
  </si>
  <si>
    <t>https://e.lanbook.com/book/223532</t>
  </si>
  <si>
    <t>https://e.lanbook.com/book/224648</t>
  </si>
  <si>
    <t>https://e.lanbook.com/book/224678</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</si>
  <si>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</si>
  <si>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</si>
  <si>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</si>
  <si>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https://e.lanbook.com/book/226460</t>
  </si>
  <si>
    <t>https://e.lanbook.com/book/226463</t>
  </si>
  <si>
    <t>https://e.lanbook.com/book/226466</t>
  </si>
  <si>
    <t>https://e.lanbook.com/book/226469</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</si>
  <si>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</si>
  <si>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</si>
  <si>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</si>
  <si>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https://e.lanbook.com/book/226478</t>
  </si>
  <si>
    <t>https://e.lanbook.com/book/226481</t>
  </si>
  <si>
    <t>https://e.lanbook.com/book/226487</t>
  </si>
  <si>
    <t>Школьная педагогика</t>
  </si>
  <si>
    <t>Финансы и кредит</t>
  </si>
  <si>
    <t>5-е изд, стер.</t>
  </si>
  <si>
    <t>7-е изд., перераб. и доп.</t>
  </si>
  <si>
    <t>Борейшо А. С., Коняев М. А., Ким А. А.</t>
  </si>
  <si>
    <t>Малюга В. С.</t>
  </si>
  <si>
    <t>Петров А. И.</t>
  </si>
  <si>
    <t>Щурин К. В., Волкова Е. К.</t>
  </si>
  <si>
    <t>Винаров А. Ю.</t>
  </si>
  <si>
    <t>Зыкин А. В., Коваленко Н. Г., Цыганова Н. А.</t>
  </si>
  <si>
    <t>Путис С. М., Илюшин М. А.</t>
  </si>
  <si>
    <t>Нечипоренко А. П., Орехова С. М., Нечипоренко У. Ю., Плотникова Л. В.</t>
  </si>
  <si>
    <t>978-5-8114-9602-0</t>
  </si>
  <si>
    <t>978-5-8114-9668-6</t>
  </si>
  <si>
    <t>978-5-8114-9596-2</t>
  </si>
  <si>
    <t>Сиротина И. К.</t>
  </si>
  <si>
    <t>Абрамова И. Е., Шишмолина Е. П., Ананьина А. В.</t>
  </si>
  <si>
    <t>Шевкун Н. Л.</t>
  </si>
  <si>
    <t>Худякова Е. В., Бондаренко А. М., Качанова Л. С., Кушнарева М. Н., Горбачев М. И.</t>
  </si>
  <si>
    <t>Безбородов А. А.</t>
  </si>
  <si>
    <t>978-5-8114-9603-7</t>
  </si>
  <si>
    <t>978-5-8114-9752-2</t>
  </si>
  <si>
    <t>978-5-8114-9710-2</t>
  </si>
  <si>
    <t>978-5-8114-9790-4</t>
  </si>
  <si>
    <t>978-5-8114-9707-2</t>
  </si>
  <si>
    <t>978-5-8114-9744-7</t>
  </si>
  <si>
    <t>978-5-507-44499-1</t>
  </si>
  <si>
    <t>978-5-507-44500-4</t>
  </si>
  <si>
    <t>978-5-507-44502-8</t>
  </si>
  <si>
    <t>978-5-507-44511-0</t>
  </si>
  <si>
    <t>978-5-507-44519-6</t>
  </si>
  <si>
    <t>978-5-8114-7607-7</t>
  </si>
  <si>
    <t>978-5-507-44522-6</t>
  </si>
  <si>
    <t>978-5-507-44528-8</t>
  </si>
  <si>
    <t>978-5-507-44577-6</t>
  </si>
  <si>
    <t>978-5-507-44580-6</t>
  </si>
  <si>
    <t>978-5-507-44599-8</t>
  </si>
  <si>
    <t>978-5-507-44601-8</t>
  </si>
  <si>
    <t>978-5-507-44602-5</t>
  </si>
  <si>
    <t>Рекомендовано ФУМО в системе высшего образования по укрупненной группе специальностей и направлений подготовки «Фотоника, приборостроение, оптические и биотехнические системы и технологии» в качестве учебного пособия для реализации образовательных программ высшего образования по направлениям подготовки магистратуры «Оптотехника», «Фотоника и оптоинформатика», «Лазерная техника и лазерные технологии»</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</si>
  <si>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</si>
  <si>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36.05.01 — «Ветеринария»</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</si>
  <si>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</si>
  <si>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</si>
  <si>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 xml:space="preserve">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 </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</si>
  <si>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</si>
  <si>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</si>
  <si>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</si>
  <si>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</si>
  <si>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</si>
  <si>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</si>
  <si>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</si>
  <si>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</si>
  <si>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https://e.lanbook.com/book/230276</t>
  </si>
  <si>
    <t>https://e.lanbook.com/book/230300</t>
  </si>
  <si>
    <t>https://e.lanbook.com/book/230303</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</si>
  <si>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</si>
  <si>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 xml:space="preserve">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 </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</si>
  <si>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</si>
  <si>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</si>
  <si>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</si>
  <si>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</si>
  <si>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 xml:space="preserve">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 </t>
  </si>
  <si>
    <t xml:space="preserve">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  </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</si>
  <si>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</si>
  <si>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</si>
  <si>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</si>
  <si>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</si>
  <si>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</si>
  <si>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</si>
  <si>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</si>
  <si>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</si>
  <si>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</si>
  <si>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</si>
  <si>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https://e.lanbook.com/book/230342</t>
  </si>
  <si>
    <t>https://e.lanbook.com/book/230345</t>
  </si>
  <si>
    <t>https://e.lanbook.com/book/230351</t>
  </si>
  <si>
    <t>https://e.lanbook.com/book/230360</t>
  </si>
  <si>
    <t>https://e.lanbook.com/book/230372</t>
  </si>
  <si>
    <t>https://e.lanbook.com/book/230375</t>
  </si>
  <si>
    <t>https://e.lanbook.com/book/230378</t>
  </si>
  <si>
    <t>https://e.lanbook.com/book/230381</t>
  </si>
  <si>
    <t>https://e.lanbook.com/book/230387</t>
  </si>
  <si>
    <t>https://e.lanbook.com/book/230399</t>
  </si>
  <si>
    <t>https://e.lanbook.com/book/230411</t>
  </si>
  <si>
    <t>https://e.lanbook.com/book/230414</t>
  </si>
  <si>
    <t>https://e.lanbook.com/book/230420</t>
  </si>
  <si>
    <t>https://e.lanbook.com/book/230429</t>
  </si>
  <si>
    <t>https://e.lanbook.com/book/230438</t>
  </si>
  <si>
    <t>https://e.lanbook.com/book/230444</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</si>
  <si>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</si>
  <si>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https://e.lanbook.com/book/230468</t>
  </si>
  <si>
    <t>https://e.lanbook.com/book/230474</t>
  </si>
  <si>
    <t>https://e.lanbook.com/book/230477</t>
  </si>
  <si>
    <t>Документоведение и архивоведение</t>
  </si>
  <si>
    <t>Педагогика начального образования</t>
  </si>
  <si>
    <t>Агроинженерия,Информатизация бизнеса,Экономика и менеджмент</t>
  </si>
  <si>
    <t>Макроэкономика,Экономическая теория</t>
  </si>
  <si>
    <t>3-е изд., стер. (полноцветная печать)</t>
  </si>
  <si>
    <t>Сычев С. Н., Гаврилина В. А.</t>
  </si>
  <si>
    <t>978-5-8114-1308-9</t>
  </si>
  <si>
    <t>978-5-8114-1377-5</t>
  </si>
  <si>
    <t>Слесаренко Н. А., Бабичев Н. В., Дурткаринов Е. С., Капустин Ф. Р.</t>
  </si>
  <si>
    <t>Кузнецов Ю. А., Кравченко И. Н., Сенин П. В., Коломейченко А. В., Величко С.А., Корнеев В. М., Леонов О. А., Темасова Г. Н., Гончаренко В. В., Чумаков П. В., Голубев М. И., Коломейченко А. С.</t>
  </si>
  <si>
    <t>Радченко М. В.</t>
  </si>
  <si>
    <t>Забашта А. Г., Басов В. О.</t>
  </si>
  <si>
    <t>Лазарев В. И., Минченко Ж. Н., Ильин Б. С., Башкатов А. Я.</t>
  </si>
  <si>
    <t>Румянцев Д. Е.</t>
  </si>
  <si>
    <t>Рябухин Ю. И., Поморцева Н. П.</t>
  </si>
  <si>
    <t>Антипов С. Т., Панфилов В. А., Шахов С. В.</t>
  </si>
  <si>
    <t>Белоусов Ю. И., Постников Е. С.</t>
  </si>
  <si>
    <t>Нагаева И. А., Кузнецов И. А.</t>
  </si>
  <si>
    <t>Череватова Т. Ф.</t>
  </si>
  <si>
    <t>Логинова А. К.</t>
  </si>
  <si>
    <t>Ситников В. Л., Комарова А. В., Слотина Т. В.</t>
  </si>
  <si>
    <t>Киселев Г. Л.</t>
  </si>
  <si>
    <t>Хазбулатов Т. М., Красникова А. С., Шишкин О. В.</t>
  </si>
  <si>
    <t>Беленькая О. С., Чехович Ю. В., Ивахненко А. А., Филиппова О. А.</t>
  </si>
  <si>
    <t>Киселев Е. С., Благовский О. В.</t>
  </si>
  <si>
    <t>Масимов Н. А., Лебедько С. И.</t>
  </si>
  <si>
    <t>Пиралишвили Ш. А., Шалагина Е. В. и др.</t>
  </si>
  <si>
    <t>Фаддеев Д. К.</t>
  </si>
  <si>
    <t>Ребзуев Б. Г.</t>
  </si>
  <si>
    <t>978-5-507-44642-1</t>
  </si>
  <si>
    <t>978-5-507-44645-2</t>
  </si>
  <si>
    <t>978-5-8114-9465-1</t>
  </si>
  <si>
    <t>978-5-8114-9402-6</t>
  </si>
  <si>
    <t>978-5-8114-9420-0</t>
  </si>
  <si>
    <t>978-5-8114-9290-9</t>
  </si>
  <si>
    <t>978-5-8114-8815-5</t>
  </si>
  <si>
    <t>978-5-8114-9468-2</t>
  </si>
  <si>
    <t>978-5-8114-9362-3</t>
  </si>
  <si>
    <t>978-5-8114-9428-6</t>
  </si>
  <si>
    <t>978-5-507-44508-0</t>
  </si>
  <si>
    <t>978-5-507-44520-2</t>
  </si>
  <si>
    <t>978-5-507-44527-1</t>
  </si>
  <si>
    <t>978-5-507-44515-8</t>
  </si>
  <si>
    <t>978-5-507-44351-2</t>
  </si>
  <si>
    <t>978-5-507-44352-9</t>
  </si>
  <si>
    <t>978-5-507-44106-8</t>
  </si>
  <si>
    <t>978-5-507-44684-1</t>
  </si>
  <si>
    <t>978-5-507-44591-2</t>
  </si>
  <si>
    <t>978-5-8114-7101-0</t>
  </si>
  <si>
    <t>978-5-507-44590-5</t>
  </si>
  <si>
    <t>978-5-507-44595-0</t>
  </si>
  <si>
    <t>978-5-507-44597-4</t>
  </si>
  <si>
    <t>978-5-507-44643-8</t>
  </si>
  <si>
    <t>978-5-507-44644-5</t>
  </si>
  <si>
    <t>978-5-507-44649-0</t>
  </si>
  <si>
    <t>978-5-507-44674-2</t>
  </si>
  <si>
    <t>978-5-507-44677-3</t>
  </si>
  <si>
    <t>978-5-8114-9536-8</t>
  </si>
  <si>
    <t>Бодров М. В., Кузин В. Ю.</t>
  </si>
  <si>
    <t>Бурмистров Е. Г., Михеева Т. А.</t>
  </si>
  <si>
    <t>Буснюк Н. Н., Мельянец Г. И.</t>
  </si>
  <si>
    <t>Вечтомов Е. М., Петров А. А.</t>
  </si>
  <si>
    <t>Витман Д. Ю., Эртман Ю. Н.</t>
  </si>
  <si>
    <t>Гателюк О. В., Манюкова Н. В.</t>
  </si>
  <si>
    <t>Гертман А. М.</t>
  </si>
  <si>
    <t>Гогаев О. К., Кадиева Т. А., Караева З. А., Демурова А. Р., Кокоева А. Т., Моргоева Д. Г.</t>
  </si>
  <si>
    <t>Гогаев О. К., Караева З. А., Кадиева Т. А., Моргоева Д. Г.</t>
  </si>
  <si>
    <t>Грязькин А. В., Ву Х. В., Чан Т. Ч.</t>
  </si>
  <si>
    <t>Гуреев И. И., Башкатов А. Я.</t>
  </si>
  <si>
    <t>978-5-8114-9842-0</t>
  </si>
  <si>
    <t>978-5-8114-9843-7</t>
  </si>
  <si>
    <t>978-5-8114-9665-5</t>
  </si>
  <si>
    <t>978-5-8114-9750-8</t>
  </si>
  <si>
    <t>Кадзаева З. А.</t>
  </si>
  <si>
    <t>Копытин И. П.</t>
  </si>
  <si>
    <t>Коротаева Е. В., Андрюнина А. С., Исмагилова Д. В., Царегородцева Е. А., Чугаева И. Г.</t>
  </si>
  <si>
    <t>978-5-8114-9862-8</t>
  </si>
  <si>
    <t>978-5-8114-9861-1</t>
  </si>
  <si>
    <t>978-5-8114-9863-5</t>
  </si>
  <si>
    <t>978-5-8114-9848-2</t>
  </si>
  <si>
    <t>Маслюк А. Н.</t>
  </si>
  <si>
    <t>Мирошниченко О. С., Воронова Н. С., Вышковская М. П., Гамукин В. В., Тарасова А. Н., Шумилова Ю. А., Яковлева Е. А.</t>
  </si>
  <si>
    <t>Пиралишвили Ш. А., Каляева Н. А., Попкова Е. А.</t>
  </si>
  <si>
    <t>Сахно Н. В., Ватников Ю. А., Ленченко Е. М., Куликов Е. В., Степанишин В. В.</t>
  </si>
  <si>
    <t>Юревич С. Н., Санникова Л. Н., Левшина Н. И.</t>
  </si>
  <si>
    <t>Запруднов В. И.</t>
  </si>
  <si>
    <t>978-5-507-44719-0</t>
  </si>
  <si>
    <t>978-5-507-44631-5</t>
  </si>
  <si>
    <t>978-5-8114-9741-6</t>
  </si>
  <si>
    <t>978-5-8114-9748-5</t>
  </si>
  <si>
    <t>978-5-8114-9867-3</t>
  </si>
  <si>
    <t>978-5-507-44727-5</t>
  </si>
  <si>
    <t>978-5-8114-9788-1</t>
  </si>
  <si>
    <t>978-5-8114-9877-2</t>
  </si>
  <si>
    <t>978-5-507-44761-9</t>
  </si>
  <si>
    <t>978-5-8114-7606-0</t>
  </si>
  <si>
    <t>Лебедько Е. Я., Хохлов А. М., Барановский Д. И., Гетманец О.М.</t>
  </si>
  <si>
    <t>978-5-507-44763-3</t>
  </si>
  <si>
    <t>978-5-507-44764-0</t>
  </si>
  <si>
    <t>978-5-507-44766-4</t>
  </si>
  <si>
    <t>978-5-507-44767-1</t>
  </si>
  <si>
    <t>978-5-507-44784-8</t>
  </si>
  <si>
    <t>978-5-507-44786-2</t>
  </si>
  <si>
    <t>978-5-507-44790-9</t>
  </si>
  <si>
    <t>978-5-507-44798-5</t>
  </si>
  <si>
    <t>978-5-507-44800-5</t>
  </si>
  <si>
    <t>978-5-507-44792-3</t>
  </si>
  <si>
    <t>978-5-507-44794-7</t>
  </si>
  <si>
    <t>978-5-507-44795-4</t>
  </si>
  <si>
    <t>978-5-507-44802-9</t>
  </si>
  <si>
    <t>Допущено Министерством сельского хозяйства и продовольствия Российской Федерации в качестве учебника для студентов высших учебных заведений по направлению подготовки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</si>
  <si>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по сельскому, лесному и рыбному хозяйству для использования в учебном процессе</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</si>
  <si>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15.00.00 «Машиностроение»</t>
  </si>
  <si>
    <t>Рекомендовано Московским педагогическим государственным университетом (МПГУ) в качестве учебного пособия для студентов высших учебных заведений, обучающихся по направлениям подготовки 37.03.01 – «Психология», 38.03.02 – «Менеджмент», 44.03.02 — «Психолого-педагогическое образование», 44.04.01 — «Педагогическое образование (Управление образовательной организацией)»</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</si>
  <si>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сельскохозяйственного производства» и рекомендуется НМС по сельскому хозяйству для использования в учебном процессе</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</si>
  <si>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19.04.03 — «Продукты питания животного происхождения», 19.04.02 — «Продукты питания из растительного сырья»</t>
  </si>
  <si>
    <t>Рекомендовано ФУМО в системе ВО по укрупненной группе специальностей и направлений подготовки 36.00.00 — «Ветеринария и зоотехния» в качестве учебного пособия для внутривузовского использования в учебных организациях, реализующих программы ВО по специальности 36.05.01 — «Ветеринария» и направлению подготовки 36.04.01 — «Ветеринарно-санитарная экспертиза»</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</si>
  <si>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210106 — «Промышленная электроника» направления подготовки дипломированных специалистов 210100 — «Электроника и микроэлектроника»</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</si>
  <si>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111801 — «Ветеринария», 111900 — «Ветеринарно-санитарная экспертиза», 020400 — «Биология», 111100.62 — «Зоотехния», 110400 — «Агрономия»</t>
  </si>
  <si>
    <t>Рекомендовано УМО по университетскому политехническому образованию в качестве учебника для студентов вузов, обучающихся по направлению подготовки «Прикладная механика»</t>
  </si>
  <si>
    <t>Допущено УМО вузов РФ по образованию в области зоотехнии и ветеринарии в качестве учебно-методического пособия для студентов вузов, обучающихся по специальности «Ветеринария»</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</si>
  <si>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 и направлениям подготовки 36.03.01 — «Ветеринарно-санитарная экспертиза» (бакалавриат), 36.03.02 — «Зоотехния» (бакалавриат), 36.04.01 — «Ветеринарно-санитарная экспертиза» (магистратура) и 36.04.02 — «Зоотехния» (магистратура)</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</si>
  <si>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 «Зоотехния» (бакалавриат) и «Ветеринарно-санитарная экспертиза» (магистратура)</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</si>
  <si>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</si>
  <si>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</si>
  <si>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В книге изложены основы теории и практики высокоэффективной жидкостной хроматографии (ВЭЖХ) как аналитического метода, приведены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(распознавание многокомпонентных систем на основы вычисленных признаков). Включены вопросы для контроля знаний и лабораторные работы, необходимые для выполнения практикума по ВЭЖХ. Особое внимание уделено использованию ВЭЖХ в физической химии для исследования межмолекулярных взаимодействий на границе раздела фаз «твердое тело — жидкость». Для студентов, аспирантов, преподавателей и специалистов, изучающих или использующих метод ВЭЖХ.</t>
  </si>
  <si>
    <t>https://e.lanbook.com/book/210794</t>
  </si>
  <si>
    <t>https://e.lanbook.com/book/211127</t>
  </si>
  <si>
    <t xml:space="preserve">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сельскохозяйственной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 </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</si>
  <si>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</si>
  <si>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</si>
  <si>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</si>
  <si>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</si>
  <si>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</si>
  <si>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</si>
  <si>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</si>
  <si>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</si>
  <si>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</si>
  <si>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</si>
  <si>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</si>
  <si>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</si>
  <si>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также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</si>
  <si>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</si>
  <si>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</si>
  <si>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</si>
  <si>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</si>
  <si>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</si>
  <si>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</si>
  <si>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</si>
  <si>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Третий том посвящен вопросам оптики, физики атома, атомного ядра и элементарных частиц.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</si>
  <si>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</si>
  <si>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</si>
  <si>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</si>
  <si>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</si>
  <si>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Система «Антиплагиат.ВУЗ» — профессиональное решение для проверки письменных учебных и научных работ на наличие текстовых заимствований. «Методические рекомендации по эффективному внедрению и использованию системы „Антиплагиат.ВУЗ“» (далее МР) посвящены вопросам внедрения системы в образовательный процесс и научную деятельность вуза, а также способам оптимального использования системы с учетом специфики вуза. МР предназначены для менеджеров отделов качества образовательной деятельности, специалистов по информационным образовательным технологиям, специалистов УМО, научных библиотек, преподавателей. МР разработаны на основе обобщения опыта ведущих российских вузов и дают ответы на многие вопросы, возникающие в процессе организации и проведения проверок текстов на заимствования.</t>
  </si>
  <si>
    <t>Система «Антиплагиат.Эксперт» (далее — «АП.Эксперт», система «АП.Эксперт» или Система) — профессиональное решение для проверки письменных научных работ на наличие текстовых заимствований. «Методические рекомендации по эффективному внедрению и использованию системы «АП.Эксперт» в научной организации» (далее — Методические рекомендации) посвящены вопросам внедрения проверок на заимствования в бизнес-процессы современной научной организации, а также способам оптимального использования системы «АП.Эксперт» в различных структурных подразделениях. Методические рекомендации предназначены для руководителей научных центров, лабораторий, отделов, членов диссертационных советов, научных сотрудников, заведующих аспирантурой, сотрудников научных библиотек и других специалистов. Методические рекомендации могут быть также полезны редакторам научных журналов, сотрудникам издательств и средств массовой информации.</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</si>
  <si>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</si>
  <si>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</si>
  <si>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</si>
  <si>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продуктов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</si>
  <si>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</si>
  <si>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</si>
  <si>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</si>
  <si>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</si>
  <si>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</si>
  <si>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</si>
  <si>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</si>
  <si>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</si>
  <si>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</si>
  <si>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 xml:space="preserve">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 </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</si>
  <si>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</si>
  <si>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https://e.lanbook.com/book/231503</t>
  </si>
  <si>
    <t>https://e.lanbook.com/book/231506</t>
  </si>
  <si>
    <t>https://e.lanbook.com/book/233189</t>
  </si>
  <si>
    <t>https://e.lanbook.com/book/233192</t>
  </si>
  <si>
    <t>https://e.lanbook.com/book/233201</t>
  </si>
  <si>
    <t>https://e.lanbook.com/book/233231</t>
  </si>
  <si>
    <t>https://e.lanbook.com/book/233237</t>
  </si>
  <si>
    <t>https://e.lanbook.com/book/233240</t>
  </si>
  <si>
    <t>https://e.lanbook.com/book/233243</t>
  </si>
  <si>
    <t>https://e.lanbook.com/book/233270</t>
  </si>
  <si>
    <t>https://e.lanbook.com/book/233285</t>
  </si>
  <si>
    <t>https://e.lanbook.com/book/233297</t>
  </si>
  <si>
    <t>https://e.lanbook.com/book/233306</t>
  </si>
  <si>
    <t>https://e.lanbook.com/book/233309</t>
  </si>
  <si>
    <t>https://e.lanbook.com/book/233312</t>
  </si>
  <si>
    <t>https://e.lanbook.com/book/233315</t>
  </si>
  <si>
    <t>https://e.lanbook.com/book/235676</t>
  </si>
  <si>
    <t>https://e.lanbook.com/book/237329</t>
  </si>
  <si>
    <t>https://e.lanbook.com/book/238463</t>
  </si>
  <si>
    <t>https://e.lanbook.com/book/238466</t>
  </si>
  <si>
    <t>https://e.lanbook.com/book/238487</t>
  </si>
  <si>
    <t>https://e.lanbook.com/book/238493</t>
  </si>
  <si>
    <t>https://e.lanbook.com/book/238496</t>
  </si>
  <si>
    <t>https://e.lanbook.com/book/238508</t>
  </si>
  <si>
    <t>https://e.lanbook.com/book/238511</t>
  </si>
  <si>
    <t>https://e.lanbook.com/book/238517</t>
  </si>
  <si>
    <t>https://e.lanbook.com/book/238526</t>
  </si>
  <si>
    <t>https://e.lanbook.com/book/238529</t>
  </si>
  <si>
    <t>https://e.lanbook.com/book/238628</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</si>
  <si>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</si>
  <si>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</si>
  <si>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</si>
  <si>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</si>
  <si>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 xml:space="preserve">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 </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</si>
  <si>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</si>
  <si>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</si>
  <si>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 xml:space="preserve">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  </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</si>
  <si>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</si>
  <si>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</si>
  <si>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 xml:space="preserve">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 </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</si>
  <si>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</si>
  <si>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</si>
  <si>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https://e.lanbook.com/book/238706</t>
  </si>
  <si>
    <t>https://e.lanbook.com/book/238709</t>
  </si>
  <si>
    <t>https://e.lanbook.com/book/238712</t>
  </si>
  <si>
    <t>https://e.lanbook.com/book/238742</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</si>
  <si>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</si>
  <si>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</si>
  <si>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 xml:space="preserve">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 </t>
  </si>
  <si>
    <t xml:space="preserve">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студентам,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  </t>
  </si>
  <si>
    <t>https://e.lanbook.com/book/238754</t>
  </si>
  <si>
    <t>https://e.lanbook.com/book/238757</t>
  </si>
  <si>
    <t>https://e.lanbook.com/book/238763</t>
  </si>
  <si>
    <t>https://e.lanbook.com/book/238766</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</si>
  <si>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</si>
  <si>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 xml:space="preserve">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 </t>
  </si>
  <si>
    <t xml:space="preserve">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 </t>
  </si>
  <si>
    <t xml:space="preserve">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  </t>
  </si>
  <si>
    <t xml:space="preserve">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 </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</si>
  <si>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</si>
  <si>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</si>
  <si>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</si>
  <si>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 xml:space="preserve">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  </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</si>
  <si>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</si>
  <si>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В учебном пособии 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Приведены подробные решения типовых задач по надежности сельскохозяйственных машин. Учебное пособие предназначено для студентов вузов, обучающихся по направлениям 23.03.03 — «Эксплуатация транспортно-технологических машин и комплексов», 23.03.02 — «Наземные транспортно-технологические комплексы», 35.03.06 — «Агроинженерия», 23.05.01 — «Наземные транспортно-технологические средства», а также специалистов в области технического сервиса, ремонта и испытаний сельскохозяйственных машин.</t>
  </si>
  <si>
    <t xml:space="preserve">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 </t>
  </si>
  <si>
    <t>https://e.lanbook.com/book/238775</t>
  </si>
  <si>
    <t>https://e.lanbook.com/book/238781</t>
  </si>
  <si>
    <t>https://e.lanbook.com/book/238784</t>
  </si>
  <si>
    <t>https://e.lanbook.com/book/238790</t>
  </si>
  <si>
    <t>https://e.lanbook.com/book/238808</t>
  </si>
  <si>
    <t>https://e.lanbook.com/book/238811</t>
  </si>
  <si>
    <t>https://e.lanbook.com/book/238820</t>
  </si>
  <si>
    <t>https://e.lanbook.com/book/238847</t>
  </si>
  <si>
    <t>https://e.lanbook.com/book/239441</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</si>
  <si>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</si>
  <si>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https://e.lanbook.com/book/239450</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</si>
  <si>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</si>
  <si>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</si>
  <si>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</si>
  <si>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</si>
  <si>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</si>
  <si>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</si>
  <si>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https://e.lanbook.com/book/242858</t>
  </si>
  <si>
    <t>https://e.lanbook.com/book/242864</t>
  </si>
  <si>
    <t>https://e.lanbook.com/book/242867</t>
  </si>
  <si>
    <t>https://e.lanbook.com/book/242870</t>
  </si>
  <si>
    <t>https://e.lanbook.com/book/242984</t>
  </si>
  <si>
    <t>https://e.lanbook.com/book/242990</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</si>
  <si>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</si>
  <si>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</si>
  <si>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</si>
  <si>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</si>
  <si>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https://e.lanbook.com/book/243008</t>
  </si>
  <si>
    <t>https://e.lanbook.com/book/243017</t>
  </si>
  <si>
    <t>https://e.lanbook.com/book/243020</t>
  </si>
  <si>
    <t xml:space="preserve">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 </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</si>
  <si>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</si>
  <si>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</si>
  <si>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https://e.lanbook.com/book/243329</t>
  </si>
  <si>
    <t>https://e.lanbook.com/book/243332</t>
  </si>
  <si>
    <t>https://e.lanbook.com/book/243335</t>
  </si>
  <si>
    <t>https://e.lanbook.com/book/243347</t>
  </si>
  <si>
    <t>Социальная педагогика</t>
  </si>
  <si>
    <t>Сопротивление материалов и строительная механика,Теплоэнергетика и теплотехника</t>
  </si>
  <si>
    <t>Психология,Экспериментальная психология</t>
  </si>
  <si>
    <t>3-е изд., перераб и доп.</t>
  </si>
  <si>
    <t>Научная литература</t>
  </si>
  <si>
    <t>Антипов С. Т., Бредихин С. А., Ключников А. И., Панфилов В. А., Федоренко Б. Н.</t>
  </si>
  <si>
    <t>Крюков С. А., Душко О. В., Байдакова Н. В.</t>
  </si>
  <si>
    <t>Бадмаев Ю. Ц., Хусаев Н. С., Балданов М. Б.</t>
  </si>
  <si>
    <t>Дробот В. А., Брусенцов А. С.</t>
  </si>
  <si>
    <t>Дорохов А. С., Алдошин Н. В., Аксенов А. Г., Сибирёв А. В., Мосяков М. А.</t>
  </si>
  <si>
    <t>Загороднев Ю. П.</t>
  </si>
  <si>
    <t>Имескенова Э. Г., Татарникова В. Ю.</t>
  </si>
  <si>
    <t>Калоев Б. С., Ногаева В. В.</t>
  </si>
  <si>
    <t>Клетикова Л. В., Маннова М. С., Якименко Н. Н.</t>
  </si>
  <si>
    <t>Медведев А. Ю., Волгина Н. В., Должанов П. Б., Перькова Е. А.</t>
  </si>
  <si>
    <t>Медведев Г. А.</t>
  </si>
  <si>
    <t>Свириденко С. И., Назарова Е. Н.</t>
  </si>
  <si>
    <t>Семенова Е. Г.</t>
  </si>
  <si>
    <t>Тарнуев Д. В.</t>
  </si>
  <si>
    <t>Антипов С. Т., Панфилов В. А., Прибытков А. В.</t>
  </si>
  <si>
    <t>Сырямкин В. И.</t>
  </si>
  <si>
    <t>Тылес М. Г.</t>
  </si>
  <si>
    <t>Зуйкова А. А., Дорошенко О. М., Базулина А. А.</t>
  </si>
  <si>
    <t>Тропов И. А.</t>
  </si>
  <si>
    <t>978-5-507-44820-3</t>
  </si>
  <si>
    <t>978-5-507-44825-8</t>
  </si>
  <si>
    <t>978-5-507-44427-4</t>
  </si>
  <si>
    <t>978-5-507-44254-6</t>
  </si>
  <si>
    <t>978-5-8114-9915-1</t>
  </si>
  <si>
    <t>978-5-507-44054-2</t>
  </si>
  <si>
    <t>978-5-507-44096-2</t>
  </si>
  <si>
    <t>978-5-8114-9924-3</t>
  </si>
  <si>
    <t>978-5-8114-9927-4</t>
  </si>
  <si>
    <t>978-5-507-44354-3</t>
  </si>
  <si>
    <t>978-5-507-44137-2</t>
  </si>
  <si>
    <t>978-5-507-44852-4</t>
  </si>
  <si>
    <t>Круглов Г. А., Булгакова Р. И. ,  Круглова Е. С.</t>
  </si>
  <si>
    <t>Орлова Т. В., Ольховатов Е. А., Степовой А. В.</t>
  </si>
  <si>
    <t>978-5-507-44821-0</t>
  </si>
  <si>
    <t>978-5-507-44830-2</t>
  </si>
  <si>
    <t>978-5-507-44882-1</t>
  </si>
  <si>
    <t>Кольниченко Г. И., Тарлаков Я. В., Сиротов А. В., Кравченко И. Н., Усачев М. С.</t>
  </si>
  <si>
    <t>Кущенко С. В.</t>
  </si>
  <si>
    <t>Стародубцев В. И.</t>
  </si>
  <si>
    <t>Зырянов Ю. Т., Удовикин В. Л. и др.</t>
  </si>
  <si>
    <t>978-5-507-44888-3</t>
  </si>
  <si>
    <t>978-5-507-44915-6</t>
  </si>
  <si>
    <t>978-5-507-44919-4</t>
  </si>
  <si>
    <t>978-5-507-44920-0</t>
  </si>
  <si>
    <t>978-5-507-44923-1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</si>
  <si>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«Зоотехния» и специальности «Ветеринария»</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</si>
  <si>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</si>
  <si>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Рекомендовано ФУМО в системе высшего образования по укрупненной группе специальностей и направлений подготовки 15.00.00 — «Машиностроение» в качестве учебника для обучающихся по направлению подготовки бакалавров, магистров и группе специальностей 15.00.00  Машиностроение»</t>
  </si>
  <si>
    <t>Рекомендовано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студентов вузов, обучающихся по направлению подготовки «Инфокоммуникационные технологии и системы связи»</t>
  </si>
  <si>
    <t>Рекомендовано Учебно-методическим объединением по образованию в области информационной безопасности в качестве учебного пособия для студентов высших учебных заведений, обучающихся по специальностям в области «Информационная безопасность»</t>
  </si>
  <si>
    <t>Учебное пособие содержит сведения, необходимые для формирования профессиональных компетенций при подготовке бакалавров по направлению 35.03.07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</si>
  <si>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</si>
  <si>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</si>
  <si>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</si>
  <si>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</si>
  <si>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</si>
  <si>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</si>
  <si>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</si>
  <si>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</si>
  <si>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</si>
  <si>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</si>
  <si>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 xml:space="preserve">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 </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</si>
  <si>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</si>
  <si>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</si>
  <si>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</si>
  <si>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</si>
  <si>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</si>
  <si>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</si>
  <si>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</si>
  <si>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 xml:space="preserve">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 </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</si>
  <si>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</si>
  <si>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 xml:space="preserve">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 </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</si>
  <si>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</si>
  <si>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</si>
  <si>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https://e.lanbook.com/book/245582</t>
  </si>
  <si>
    <t>https://e.lanbook.com/book/245588</t>
  </si>
  <si>
    <t>https://e.lanbook.com/book/247280</t>
  </si>
  <si>
    <t>https://e.lanbook.com/book/247286</t>
  </si>
  <si>
    <t>https://e.lanbook.com/book/247310</t>
  </si>
  <si>
    <t>https://e.lanbook.com/book/247319</t>
  </si>
  <si>
    <t>https://e.lanbook.com/book/247340</t>
  </si>
  <si>
    <t>https://e.lanbook.com/book/247349</t>
  </si>
  <si>
    <t>https://e.lanbook.com/book/247355</t>
  </si>
  <si>
    <t>https://e.lanbook.com/book/247373</t>
  </si>
  <si>
    <t>https://e.lanbook.com/book/247385</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</si>
  <si>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</si>
  <si>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https://e.lanbook.com/book/247400</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</si>
  <si>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</si>
  <si>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</si>
  <si>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</si>
  <si>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https://e.lanbook.com/book/247577</t>
  </si>
  <si>
    <t>https://e.lanbook.com/book/247589</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</si>
  <si>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</si>
  <si>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https://e.lanbook.com/book/248774</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</si>
  <si>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</si>
  <si>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</si>
  <si>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</si>
  <si>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</si>
  <si>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</si>
  <si>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</si>
  <si>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</si>
  <si>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https://e.lanbook.com/book/249833</t>
  </si>
  <si>
    <t>https://e.lanbook.com/book/249836</t>
  </si>
  <si>
    <t>https://e.lanbook.com/book/249845</t>
  </si>
  <si>
    <t>https://e.lanbook.com/book/249848</t>
  </si>
  <si>
    <t>https://e.lanbook.com/book/249854</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</si>
  <si>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</si>
  <si>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Теория организации и организационное поведение. Корпоративная культура</t>
  </si>
  <si>
    <t>2-е изд., стер. (полноцветная печать)</t>
  </si>
  <si>
    <t>Калоев Б. С.</t>
  </si>
  <si>
    <t>Жидких Т. М., Горбачев Д. В., Минеев В. С.</t>
  </si>
  <si>
    <t>Зубарев Ю. М., Вебер А. В., Афанасенков М. А.</t>
  </si>
  <si>
    <t>Зубова Е. Д.</t>
  </si>
  <si>
    <t>Козьмин С. Ф., Дурманов М. Я., Спиридонов С. В.</t>
  </si>
  <si>
    <t>Коршунов О. И.</t>
  </si>
  <si>
    <t>Назаров В. В., Гродский А. С., Шабанова Н. А., Гаврилова Н. Н., Белова И. А., Жилина О. В., Киенская К. И., Кривощепов А.Ф.</t>
  </si>
  <si>
    <t>Серебряков О. И., Серебряков А. О., Журавлев Геннадий И., Журавлев А. Г.</t>
  </si>
  <si>
    <t>Погодин В. А., Коровкин В. С., Шхинек К. Н., Фомин Ю. Н., Лисовский И. В., Альхименко А. И.</t>
  </si>
  <si>
    <t>978-5-507-44954-5</t>
  </si>
  <si>
    <t>978-5-507-44955-2</t>
  </si>
  <si>
    <t>978-5-507-44993-4</t>
  </si>
  <si>
    <t>978-5-507-44975-0</t>
  </si>
  <si>
    <t>978-5-507-44976-7</t>
  </si>
  <si>
    <t>978-5-507-44710-7</t>
  </si>
  <si>
    <t>978-5-507-44953-8</t>
  </si>
  <si>
    <t>978-5-507-44957-6</t>
  </si>
  <si>
    <t>978-5-507-44961-3</t>
  </si>
  <si>
    <t>978-5-507-44962-0</t>
  </si>
  <si>
    <t>978-5-507-44969-9</t>
  </si>
  <si>
    <t>978-5-507-44971-2</t>
  </si>
  <si>
    <t>978-5-507-44712-1</t>
  </si>
  <si>
    <t>978-5-8114-9510-8</t>
  </si>
  <si>
    <t>978-5-8114-9347-0</t>
  </si>
  <si>
    <t>978-5-8114-9538-2</t>
  </si>
  <si>
    <t>978-5-507-44720-6</t>
  </si>
  <si>
    <t>978-5-507-44721-3</t>
  </si>
  <si>
    <t>978-5-507-44722-0</t>
  </si>
  <si>
    <t>978-5-507-44723-7</t>
  </si>
  <si>
    <t>978-5-507-44724-4</t>
  </si>
  <si>
    <t>978-5-507-44728-2</t>
  </si>
  <si>
    <t>978-5-507-44998-9</t>
  </si>
  <si>
    <t>978-5-507-45004-6</t>
  </si>
  <si>
    <t>978-5-507-45001-5</t>
  </si>
  <si>
    <t>978-5-507-45002-2</t>
  </si>
  <si>
    <t>978-5-507-45003-9</t>
  </si>
  <si>
    <t>Ефанов А. В., Ярош В. А.</t>
  </si>
  <si>
    <t>Керро Н. И.</t>
  </si>
  <si>
    <t>Кормилицин Ю. Н., Пыльнев Ю. В., Ейбоженко А. В., Разумеенко Ю. В.</t>
  </si>
  <si>
    <t>Алимов А. М., Ахметов Т. М., Волков А. Х., Касанова Н. Р.</t>
  </si>
  <si>
    <t>Ильин Ю. М., Цыдыпова С. Б., Пашинова Н. В.</t>
  </si>
  <si>
    <t>Козаев П. З.</t>
  </si>
  <si>
    <t>Назарова А. В., Семенов Б. С.</t>
  </si>
  <si>
    <t>Назарова А. В., Семенов Б. С., Кузнецова Т. Ш.</t>
  </si>
  <si>
    <t>Сахно Н. В., Ватников Ю. А., Шевченко А. Н., Куликов Е. В., Степанишин В. В.</t>
  </si>
  <si>
    <t>Сокольская О. Б., Теодоронский В. С., Вергунова А. А.</t>
  </si>
  <si>
    <t>Ториков В. Е., Дронов А. В., Мельникова О. В., Осипов А. А.</t>
  </si>
  <si>
    <t>Трунов Ю. В., Кирина И. Б.</t>
  </si>
  <si>
    <t>Файзрахманов Р. Н., Сушенцова М. А., Балакирев Н. А.</t>
  </si>
  <si>
    <t>Фатыхов И. Ш., Корепанова Е. В., Исламова Ч. М., Гореева В. Н.</t>
  </si>
  <si>
    <t>Чурагулова З. С.</t>
  </si>
  <si>
    <t>Юлдашбаев Ю. А., Омбаев А. М., Кулатаев Б. Т., Арынгазиев Б. С., Тарчоков А. Т.</t>
  </si>
  <si>
    <t>Бардамов Г. Б., Шаргаев А. Г., Бадлуева С. В.</t>
  </si>
  <si>
    <t>978-5-507-44287-4</t>
  </si>
  <si>
    <t>978-5-507-44977-4</t>
  </si>
  <si>
    <t>978-5-507-44262-1</t>
  </si>
  <si>
    <t>978-5-507-44621-6</t>
  </si>
  <si>
    <t>978-5-507-44289-8</t>
  </si>
  <si>
    <t>978-5-507-44143-3</t>
  </si>
  <si>
    <t>978-5-507-44250-8</t>
  </si>
  <si>
    <t>978-5-507-44252-2</t>
  </si>
  <si>
    <t>978-5-507-44053-5</t>
  </si>
  <si>
    <t>978-5-507-44362-8</t>
  </si>
  <si>
    <t>Белоусов Ю. И., Пантась Я. С.</t>
  </si>
  <si>
    <t>Погонышев В. А., Панов М. В., Погонышева Д. А.</t>
  </si>
  <si>
    <t>Балута А. А., Орлова Н. Н.</t>
  </si>
  <si>
    <t>Ватолкина Н. Ш., Горбунов В. Я., Губарева Е. А., Димитриенко Ю. И., Зеркина Н. Н., Зубарев К. М., Ишков А. Д., Каримов С. Б., Константинов М. Д., Милехина Е. Н., Милорадова Н. Г., Мозговой М. В., Савинова Ю. А., Салимова Т. А., Солдатова Е. В., Цветков Ю. Б., Чибисов В. Ю.</t>
  </si>
  <si>
    <t>Зорина Е. М.</t>
  </si>
  <si>
    <t>Изимариева З. Н.</t>
  </si>
  <si>
    <t>978-5-507-44344-4</t>
  </si>
  <si>
    <t>978-5-507-44349-9</t>
  </si>
  <si>
    <t>978-5-507-44306-2</t>
  </si>
  <si>
    <t>978-5-507-44421-2</t>
  </si>
  <si>
    <t>978-5-507-44359-8</t>
  </si>
  <si>
    <t>978-5-507-44055-9</t>
  </si>
  <si>
    <t>978-5-507-45039-8</t>
  </si>
  <si>
    <t>978-5-507-45047-3</t>
  </si>
  <si>
    <t>Конюхов В. Ю., Гребенник А. В., Крюков А. Ю., Воробьева О. И.</t>
  </si>
  <si>
    <t>Казаков Ю. Н., Тилинин Ю. И.</t>
  </si>
  <si>
    <t>Мубаракшин Р. М.</t>
  </si>
  <si>
    <t>Алборова П. В., Козырев А. Х., Базаева Л. М., Ханаева Д. К.</t>
  </si>
  <si>
    <t>Башкатова Л. Н., Невенчанная Н. М.</t>
  </si>
  <si>
    <t>Жамсуева Т. Ц., Ильина Л. П., Батомункуева Ц. Д.</t>
  </si>
  <si>
    <t>Мирон Н. И., Семенов Б. С., Виденин В. Н.</t>
  </si>
  <si>
    <t>Новоселов С. В., Маюрникова Л. А., Мельберт А. А.</t>
  </si>
  <si>
    <t>Омбаев А. М., Юлдашбаев Ю. А., Тарчоков Т. Т., Кульмакова Н. И.</t>
  </si>
  <si>
    <t>Пашинова Н. В., Цыдыпова С. Б., Хандакова Г. Ж., Цыренжапова Л. М.</t>
  </si>
  <si>
    <t>Романчиков А. Ю., Ковязин В. Ф., Киценко А. А., Данилов Д. А.</t>
  </si>
  <si>
    <t>Скородумов Д. И., Родионова В. Б., Костенко Т. С., Денисенко Т. Е., Ярыгина Е. И.</t>
  </si>
  <si>
    <t>Степанова Л. П., Писарева А. В.</t>
  </si>
  <si>
    <t>Фарниев А. Т., Козырев А. Х., Сабанова А. А.</t>
  </si>
  <si>
    <t>Стеблецов Е. А.</t>
  </si>
  <si>
    <t>Васильева М. А., Филипченко К. М.</t>
  </si>
  <si>
    <t>Исхаков А. Р.</t>
  </si>
  <si>
    <t>Клибанова Ю. Ю., Вржащ Е. Э.</t>
  </si>
  <si>
    <t>Осипенко К. Ю.</t>
  </si>
  <si>
    <t>Цветков В. Я., Савиных В. П.</t>
  </si>
  <si>
    <t>Аякова Ж. А.</t>
  </si>
  <si>
    <t>Бжилянская Г. М.</t>
  </si>
  <si>
    <t>Бурнашева Э. П.</t>
  </si>
  <si>
    <t>Федоров К. В., Суздалева Т. Р., Земцов Б. Н.</t>
  </si>
  <si>
    <t>978-5-507-45043-5</t>
  </si>
  <si>
    <t>978-5-507-45045-9</t>
  </si>
  <si>
    <t>978-5-507-45060-2</t>
  </si>
  <si>
    <t>978-5-507-45126-5</t>
  </si>
  <si>
    <t>978-5-507-45133-3</t>
  </si>
  <si>
    <t>978-5-507-45130-2</t>
  </si>
  <si>
    <t>978-5-507-45131-9</t>
  </si>
  <si>
    <t>978-5-507-45134-0</t>
  </si>
  <si>
    <t>978-5-507-45135-7</t>
  </si>
  <si>
    <t>978-5-8114-9507-8</t>
  </si>
  <si>
    <t>978-5-507-45136-4</t>
  </si>
  <si>
    <t>978-5-507-44623-0</t>
  </si>
  <si>
    <t>978-5-507-44494-6</t>
  </si>
  <si>
    <t>978-5-507-44562-2</t>
  </si>
  <si>
    <t>978-5-507-44620-9</t>
  </si>
  <si>
    <t>978-5-507-44364-2</t>
  </si>
  <si>
    <t>978-5-507-44366-6</t>
  </si>
  <si>
    <t>978-5-507-44490-8</t>
  </si>
  <si>
    <t>978-5-507-44486-1</t>
  </si>
  <si>
    <t>978-5-507-44556-1</t>
  </si>
  <si>
    <t>978-5-507-44630-8</t>
  </si>
  <si>
    <t>978-5-507-44629-2</t>
  </si>
  <si>
    <t>978-5-507-44627-8</t>
  </si>
  <si>
    <t>978-5-507-44495-3</t>
  </si>
  <si>
    <t>978-5-507-44626-1</t>
  </si>
  <si>
    <t>978-5-507-44550-9</t>
  </si>
  <si>
    <t>978-5-507-45166-1</t>
  </si>
  <si>
    <t>Допущено ФУМО по укрупненной группе специальностей и направлений подготовки 18.00.00 — «Химические технологии» в качестве учебного пособия для студентов вузов, обучающихся по УГСН 18.00.00 — «Химические технологии»</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</si>
  <si>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«Химическая технология»</t>
  </si>
  <si>
    <t>Допущено УМО по образованию в области энергетики и электротехники в качестве учебного пособия для студентов вузов, обучающихся по направлению подготовки «Теплоэнергетика и теплотехника»</t>
  </si>
  <si>
    <t>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и рекомендуется ФУМО для использования в учебном процессе</t>
  </si>
  <si>
    <t>Допущено ФУМО в системе высшего образования по укрупненной группе специальностей и направлений подготовки 36.00.00 — «Ветеринария и зоотехния» в качестве учебного пособия для межвузовского использования в образовательных организациях, реализующих программы высшего образования по специальности 36.05.01 — «Ветеринария»</t>
  </si>
  <si>
    <t>Рекомендовано НМС при ФУМО по укрупненной группе специальностей и направлений подготовки «Ветеринария и зоотехния» в качестве учебника для студентов вузов, обучающихся по направлению подготовки «Зоотехния</t>
  </si>
  <si>
    <t>Рекомендовано Учебно-методическим управлением ФГБОУ ВО «Казанский национальный исследовательский технический университет им. А. Н. Туполева — КАИ» в качестве учебника, предназначенного для обучения специалистов по направлению подготовки «Информационная безопасность»</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</si>
  <si>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«Техносферная безопасность» (профили «Безопасность технологических процессов», «Инженерная защита окружающей среды») и специальности «Охрана окружающей среды»</t>
  </si>
  <si>
    <t xml:space="preserve">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учебника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 Учебник предназначен для бакалавров, обучающихся по направлениям подготовки «Лесное дело» и «Землеустройство и кадастры». </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</si>
  <si>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</si>
  <si>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 xml:space="preserve">«Основной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 </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</si>
  <si>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</si>
  <si>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</si>
  <si>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</si>
  <si>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</si>
  <si>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</si>
  <si>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</si>
  <si>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</si>
  <si>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</si>
  <si>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 Для студентов и преподавателей университетов и технических вузов.</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</si>
  <si>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</si>
  <si>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</si>
  <si>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</si>
  <si>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</si>
  <si>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</si>
  <si>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</si>
  <si>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</si>
  <si>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</si>
  <si>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</si>
  <si>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</si>
  <si>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</si>
  <si>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</si>
  <si>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</si>
  <si>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</si>
  <si>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</si>
  <si>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</si>
  <si>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</si>
  <si>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</si>
  <si>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</si>
  <si>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</si>
  <si>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https://e.lanbook.com/book/250802</t>
  </si>
  <si>
    <t>https://e.lanbook.com/book/250805</t>
  </si>
  <si>
    <t>https://e.lanbook.com/book/250826</t>
  </si>
  <si>
    <t>https://e.lanbook.com/book/250895</t>
  </si>
  <si>
    <t>https://e.lanbook.com/book/250922</t>
  </si>
  <si>
    <t>https://e.lanbook.com/book/254624</t>
  </si>
  <si>
    <t>https://e.lanbook.com/book/254630</t>
  </si>
  <si>
    <t>https://e.lanbook.com/book/254633</t>
  </si>
  <si>
    <t>https://e.lanbook.com/book/254642</t>
  </si>
  <si>
    <t>https://e.lanbook.com/book/254651</t>
  </si>
  <si>
    <t>https://e.lanbook.com/book/254654</t>
  </si>
  <si>
    <t>https://e.lanbook.com/book/254660</t>
  </si>
  <si>
    <t>https://e.lanbook.com/book/254675</t>
  </si>
  <si>
    <t>https://e.lanbook.com/book/254681</t>
  </si>
  <si>
    <t>https://e.lanbook.com/book/254693</t>
  </si>
  <si>
    <t>https://e.lanbook.com/book/254699</t>
  </si>
  <si>
    <t>https://e.lanbook.com/book/254702</t>
  </si>
  <si>
    <t>https://e.lanbook.com/book/254705</t>
  </si>
  <si>
    <t>https://e.lanbook.com/book/254708</t>
  </si>
  <si>
    <t>https://e.lanbook.com/book/254711</t>
  </si>
  <si>
    <t>https://e.lanbook.com/book/254723</t>
  </si>
  <si>
    <t>https://e.lanbook.com/book/255005</t>
  </si>
  <si>
    <t>https://e.lanbook.com/book/255011</t>
  </si>
  <si>
    <t>https://e.lanbook.com/book/255098</t>
  </si>
  <si>
    <t>https://e.lanbook.com/book/255101</t>
  </si>
  <si>
    <t>https://e.lanbook.com/book/255104</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</si>
  <si>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</si>
  <si>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</si>
  <si>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</si>
  <si>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</si>
  <si>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 xml:space="preserve">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  </t>
  </si>
  <si>
    <t xml:space="preserve">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 </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</si>
  <si>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</si>
  <si>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 xml:space="preserve">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    </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</si>
  <si>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</si>
  <si>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</si>
  <si>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</si>
  <si>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</si>
  <si>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</si>
  <si>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</si>
  <si>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 xml:space="preserve">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    </t>
  </si>
  <si>
    <t xml:space="preserve">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 </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</si>
  <si>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</si>
  <si>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</si>
  <si>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 xml:space="preserve">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    </t>
  </si>
  <si>
    <t xml:space="preserve">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  </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</si>
  <si>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</si>
  <si>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https://e.lanbook.com/book/255635</t>
  </si>
  <si>
    <t>https://e.lanbook.com/book/255641</t>
  </si>
  <si>
    <t>https://e.lanbook.com/book/255647</t>
  </si>
  <si>
    <t>https://e.lanbook.com/book/255665</t>
  </si>
  <si>
    <t>https://e.lanbook.com/book/255671</t>
  </si>
  <si>
    <t>https://e.lanbook.com/book/255683</t>
  </si>
  <si>
    <t>https://e.lanbook.com/book/255689</t>
  </si>
  <si>
    <t>https://e.lanbook.com/book/255695</t>
  </si>
  <si>
    <t>https://e.lanbook.com/book/255722</t>
  </si>
  <si>
    <t>https://e.lanbook.com/book/255839</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</si>
  <si>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</si>
  <si>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</si>
  <si>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</si>
  <si>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</si>
  <si>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 xml:space="preserve">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 </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</si>
  <si>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</si>
  <si>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</si>
  <si>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</si>
  <si>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 xml:space="preserve">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 </t>
  </si>
  <si>
    <t xml:space="preserve">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</si>
  <si>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</si>
  <si>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</si>
  <si>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</si>
  <si>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https://e.lanbook.com/book/256040</t>
  </si>
  <si>
    <t>https://e.lanbook.com/book/256043</t>
  </si>
  <si>
    <t>https://e.lanbook.com/book/256073</t>
  </si>
  <si>
    <t>https://e.lanbook.com/book/256088</t>
  </si>
  <si>
    <t>https://e.lanbook.com/book/256091</t>
  </si>
  <si>
    <t>https://e.lanbook.com/book/256094</t>
  </si>
  <si>
    <t>https://e.lanbook.com/book/256109</t>
  </si>
  <si>
    <t>https://e.lanbook.com/book/256118</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</si>
  <si>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</si>
  <si>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</si>
  <si>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</si>
  <si>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 xml:space="preserve">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  </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</si>
  <si>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</si>
  <si>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 xml:space="preserve">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 </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</si>
  <si>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</si>
  <si>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 xml:space="preserve">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 </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</si>
  <si>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</si>
  <si>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 xml:space="preserve">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 </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</si>
  <si>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</si>
  <si>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</si>
  <si>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</si>
  <si>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</si>
  <si>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 xml:space="preserve">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 </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</si>
  <si>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</si>
  <si>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</si>
  <si>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</si>
  <si>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</si>
  <si>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 xml:space="preserve">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 </t>
  </si>
  <si>
    <t xml:space="preserve">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 </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</si>
  <si>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</si>
  <si>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</si>
  <si>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</si>
  <si>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</si>
  <si>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</si>
  <si>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</si>
  <si>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</si>
  <si>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</si>
  <si>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 xml:space="preserve">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 </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</si>
  <si>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</si>
  <si>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</si>
  <si>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 xml:space="preserve">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  </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</si>
  <si>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</si>
  <si>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</si>
  <si>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</si>
  <si>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 xml:space="preserve">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 </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</si>
  <si>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</si>
  <si>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 xml:space="preserve">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    </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</si>
  <si>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</si>
  <si>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</si>
  <si>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</si>
  <si>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https://e.lanbook.com/book/256124</t>
  </si>
  <si>
    <t>https://e.lanbook.com/book/256130</t>
  </si>
  <si>
    <t>https://e.lanbook.com/book/256490</t>
  </si>
  <si>
    <t>https://e.lanbook.com/book/258416</t>
  </si>
  <si>
    <t>https://e.lanbook.com/book/258437</t>
  </si>
  <si>
    <t>https://e.lanbook.com/book/258440</t>
  </si>
  <si>
    <t>https://e.lanbook.com/book/258443</t>
  </si>
  <si>
    <t>https://e.lanbook.com/book/258449</t>
  </si>
  <si>
    <t>https://e.lanbook.com/book/258452</t>
  </si>
  <si>
    <t>https://e.lanbook.com/book/258455</t>
  </si>
  <si>
    <t>https://e.lanbook.com/book/258458</t>
  </si>
  <si>
    <t>https://e.lanbook.com/book/260648</t>
  </si>
  <si>
    <t>https://e.lanbook.com/book/260663</t>
  </si>
  <si>
    <t>https://e.lanbook.com/book/260669</t>
  </si>
  <si>
    <t>https://e.lanbook.com/book/260672</t>
  </si>
  <si>
    <t>https://e.lanbook.com/book/260678</t>
  </si>
  <si>
    <t>https://e.lanbook.com/book/260807</t>
  </si>
  <si>
    <t>https://e.lanbook.com/book/260819</t>
  </si>
  <si>
    <t>https://e.lanbook.com/book/260843</t>
  </si>
  <si>
    <t>https://e.lanbook.com/book/260960</t>
  </si>
  <si>
    <t>https://e.lanbook.com/book/261089</t>
  </si>
  <si>
    <t>https://e.lanbook.com/book/261161</t>
  </si>
  <si>
    <t>https://e.lanbook.com/book/261173</t>
  </si>
  <si>
    <t>https://e.lanbook.com/book/261191</t>
  </si>
  <si>
    <t>https://e.lanbook.com/book/261242</t>
  </si>
  <si>
    <t>https://e.lanbook.com/book/261287</t>
  </si>
  <si>
    <t>https://e.lanbook.com/book/261467</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</si>
  <si>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</si>
  <si>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Мобильные устройства и приложения</t>
  </si>
  <si>
    <t>Биология,Математика,Теоретическая механика,Физика,Химия,Экология</t>
  </si>
  <si>
    <t>Коллоидная  и нанохимия,Органическая и биоорганическая химия,Физическая химия и химия твердого тела</t>
  </si>
  <si>
    <t>Методика преподавания отдельных предметов</t>
  </si>
  <si>
    <t>Зарубежная философия (классика),Философия</t>
  </si>
  <si>
    <t>Английский язык,Иностранный язык</t>
  </si>
  <si>
    <t>Бредихин С. А.</t>
  </si>
  <si>
    <t>Тулякова Т. В., Крюкова Е. В., Горячева Е. Д.</t>
  </si>
  <si>
    <t>Щипакин М. В., Зеленевский Н. В., Прусаков А. В., Вирунен С. В., Былинская Д. С.</t>
  </si>
  <si>
    <t>Титова Л. М., Нугманов А. Х., Алексанян И. Ю.</t>
  </si>
  <si>
    <t>978-5-507-45212-5</t>
  </si>
  <si>
    <t>978-5-507-45214-9</t>
  </si>
  <si>
    <t>978-5-507-45216-3</t>
  </si>
  <si>
    <t>978-5-507-45217-0</t>
  </si>
  <si>
    <t>978-5-507-45220-0</t>
  </si>
  <si>
    <t>978-5-507-45222-4</t>
  </si>
  <si>
    <t>978-5-507-45224-8</t>
  </si>
  <si>
    <t>978-5-507-45225-5</t>
  </si>
  <si>
    <t>978-5-507-45227-9</t>
  </si>
  <si>
    <t>978-5-507-45228-6</t>
  </si>
  <si>
    <t>978-5-507-45229-3</t>
  </si>
  <si>
    <t>978-5-507-45230-9</t>
  </si>
  <si>
    <t>978-5-507-45232-3</t>
  </si>
  <si>
    <t>978-5-507-45233-0</t>
  </si>
  <si>
    <t>978-5-507-45234-7</t>
  </si>
  <si>
    <t>978-5-507-45261-3</t>
  </si>
  <si>
    <t>978-5-507-45265-1</t>
  </si>
  <si>
    <t>978-5-507-45267-5</t>
  </si>
  <si>
    <t>978-5-507-45268-2</t>
  </si>
  <si>
    <t>978-5-507-44186-0</t>
  </si>
  <si>
    <t>978-5-507-45264-4</t>
  </si>
  <si>
    <t>978-5-507-45269-9</t>
  </si>
  <si>
    <t>978-5-507-45270-5</t>
  </si>
  <si>
    <t>978-5-507-45272-9</t>
  </si>
  <si>
    <t>978-5-507-45274-3</t>
  </si>
  <si>
    <t>978-5-507-45276-7</t>
  </si>
  <si>
    <t>978-5-507-45304-7</t>
  </si>
  <si>
    <t>978-5-507-45292-7</t>
  </si>
  <si>
    <t>978-5-507-45293-4</t>
  </si>
  <si>
    <t>978-5-507-45296-5</t>
  </si>
  <si>
    <t>978-5-507-45300-9</t>
  </si>
  <si>
    <t>978-5-507-45308-5</t>
  </si>
  <si>
    <t>978-5-507-45310-8</t>
  </si>
  <si>
    <t>978-5-507-45311-5</t>
  </si>
  <si>
    <t>978-5-507-45305-4</t>
  </si>
  <si>
    <t>978-5-507-45350-4</t>
  </si>
  <si>
    <t>978-5-507-45359-7</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</si>
  <si>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 врач»)</t>
  </si>
  <si>
    <t>Рекомендовано ФУМО в сфере высшего образования по укрупненной группе специальностей и направлений подготовки «Машиностроение» в качестве учебного пособия для студентов вузов, обучающихся по направлению подготовки «Технологические машины и оборудование»</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</si>
  <si>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уровня бакалавриата по направлению «Продукты питания животного происхождения» и для подготовки уровня магистра по направлению «Продукты питания животного происхождения» и направлению подготовки «Промышленная экология и биотехнология» профиль «Продукты питания животного происхождения»  Допущено УМО вузов РФ по агрономическому образованию в качестве учебного пособия для подготовки бакалавров по направлению «Технология производства и переработки сельскохозяйственной продукции»</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</si>
  <si>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t>
  </si>
  <si>
    <t>Допущено Министерством сельского хозяйства РФ в качестве учебного пособия для студентов вузов по специальности «Ветеринария»</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</si>
  <si>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направлению «Зоотехния»</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</si>
  <si>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</si>
  <si>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направлениям «Агрономия», «Лесное дело», «Природообустройство и водопользование»</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</si>
  <si>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«Агроинженения» и рекомендуется НМС по технологиям, средствам механизации и энергетическому оборудованию в сельском хозяйстве для использования в учебном процессе</t>
  </si>
  <si>
    <t>Рекомендовано УМО по образованию в области лесного дела, в качестве учебника для студентов высших учебных заведений, обучающихся по направлениям подготовки бакалавров: «Лесное дело» и «Ландшафтная архитектура»</t>
  </si>
  <si>
    <t>Допущено УМО по образованию в области энергетики и электротехники в качестве учебного пособия для студентов высших учебных заведений, обучающихся по специальности «Электрооборудование и электрохозяйство предприятий, организаций и учреждений» направления подготовки «Электротехника, электромеханика и электротехнологиии»</t>
  </si>
  <si>
    <t xml:space="preserve">Допущено Министерством сельского хозяйства РФ в качестве учебника для студентов вузов, обучающихся по направлению «Зоотехния» </t>
  </si>
  <si>
    <t>Допущено УМО РФ по образованию в области ветеринарии и зоотехнии в качестве учебника для студентов вузов, обучающихся по специальности «Ветеринария» (квалификация «ветеринарный врач»)</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</si>
  <si>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«Энерго- и ресурсосберегающие процессы в химической технологии, нефтехимии и биотехнологии», «Технологические машины и оборудование»</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</si>
  <si>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(квалификация — бакалавр)</t>
  </si>
  <si>
    <t xml:space="preserve">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 </t>
  </si>
  <si>
    <t xml:space="preserve">Пятая редакция Международной ветеринарной анатомической номенклатуры подготовлена Международным Комитетом Ветеринарной Макроскопической Анатомии (International Committee on Veterinary Gross Anatomical Nomenclature — ICVGAN) и утверждена Генеральной Ассамблеей Всемирной Ассоциации Ветеринарных Анатомов (WAVA) в Ноксвилле, штат Теннеси (USA) в 2003 году. В настоящее время в России действует 4-я редакция Международной ветеринарной анатомической номенклатуры (МВАН), утвержденная WAVA в 1994 году и выпущенная в свет в 2003 году. Пятая редакция «Номенклатуры»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по специальности «Ветеринария», «Ветеринарно-санитарная экспертиза», «Кинология», «Иппология». </t>
  </si>
  <si>
    <t xml:space="preserve">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 </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</si>
  <si>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</si>
  <si>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</si>
  <si>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</si>
  <si>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</si>
  <si>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</si>
  <si>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</si>
  <si>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</si>
  <si>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</si>
  <si>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</si>
  <si>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</si>
  <si>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</si>
  <si>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</si>
  <si>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</si>
  <si>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 xml:space="preserve">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 </t>
  </si>
  <si>
    <t xml:space="preserve">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 </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</si>
  <si>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</si>
  <si>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</si>
  <si>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</si>
  <si>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 xml:space="preserve">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 </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</si>
  <si>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</si>
  <si>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</si>
  <si>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</si>
  <si>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</si>
  <si>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</si>
  <si>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</si>
  <si>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</si>
  <si>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</si>
  <si>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 xml:space="preserve">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 </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</si>
  <si>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</si>
  <si>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</si>
  <si>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</si>
  <si>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</si>
  <si>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 xml:space="preserve">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 </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</si>
  <si>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</si>
  <si>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</si>
  <si>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 xml:space="preserve">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 </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</si>
  <si>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</si>
  <si>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</si>
  <si>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</si>
  <si>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</si>
  <si>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</si>
  <si>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 xml:space="preserve">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 </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</si>
  <si>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</si>
  <si>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</si>
  <si>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https://e.lanbook.com/book/262454</t>
  </si>
  <si>
    <t>https://e.lanbook.com/book/262460</t>
  </si>
  <si>
    <t>https://e.lanbook.com/book/262466</t>
  </si>
  <si>
    <t>https://e.lanbook.com/book/262469</t>
  </si>
  <si>
    <t>https://e.lanbook.com/book/262475</t>
  </si>
  <si>
    <t>https://e.lanbook.com/book/262481</t>
  </si>
  <si>
    <t>https://e.lanbook.com/book/262487</t>
  </si>
  <si>
    <t>https://e.lanbook.com/book/262490</t>
  </si>
  <si>
    <t>https://e.lanbook.com/book/262496</t>
  </si>
  <si>
    <t>https://e.lanbook.com/book/262499</t>
  </si>
  <si>
    <t>https://e.lanbook.com/book/262502</t>
  </si>
  <si>
    <t>https://e.lanbook.com/book/262505</t>
  </si>
  <si>
    <t>https://e.lanbook.com/book/262511</t>
  </si>
  <si>
    <t>https://e.lanbook.com/book/262514</t>
  </si>
  <si>
    <t>https://e.lanbook.com/book/262517</t>
  </si>
  <si>
    <t>https://e.lanbook.com/book/263039</t>
  </si>
  <si>
    <t>https://e.lanbook.com/book/263042</t>
  </si>
  <si>
    <t>https://e.lanbook.com/book/263045</t>
  </si>
  <si>
    <t>https://e.lanbook.com/book/263048</t>
  </si>
  <si>
    <t>https://e.lanbook.com/book/263051</t>
  </si>
  <si>
    <t>https://e.lanbook.com/book/263060</t>
  </si>
  <si>
    <t>https://e.lanbook.com/book/263066</t>
  </si>
  <si>
    <t>https://e.lanbook.com/book/263069</t>
  </si>
  <si>
    <t>https://e.lanbook.com/book/263075</t>
  </si>
  <si>
    <t>https://e.lanbook.com/book/263081</t>
  </si>
  <si>
    <t>https://e.lanbook.com/book/263087</t>
  </si>
  <si>
    <t>https://e.lanbook.com/book/264071</t>
  </si>
  <si>
    <t>https://e.lanbook.com/book/264083</t>
  </si>
  <si>
    <t>https://e.lanbook.com/book/264086</t>
  </si>
  <si>
    <t>https://e.lanbook.com/book/264095</t>
  </si>
  <si>
    <t>https://e.lanbook.com/book/264239</t>
  </si>
  <si>
    <t>https://e.lanbook.com/book/264260</t>
  </si>
  <si>
    <t>https://e.lanbook.com/book/264521</t>
  </si>
  <si>
    <t>https://e.lanbook.com/book/264554</t>
  </si>
  <si>
    <t>https://e.lanbook.com/book/264935</t>
  </si>
  <si>
    <t>https://e.lanbook.com/book/265181</t>
  </si>
  <si>
    <t>https://e.lanbook.com/book/265205</t>
  </si>
  <si>
    <t>Ландшафтный дизайн и архитектура,Лесное дело</t>
  </si>
  <si>
    <t>Педагогика,Физкультура и Спорт</t>
  </si>
  <si>
    <t>Науковедение</t>
  </si>
  <si>
    <t>2-изд., испр. и доп.</t>
  </si>
  <si>
    <t>Нормативно-правовая литература</t>
  </si>
  <si>
    <t>Алексеев Г. В., Бриденко И. И., Кравцова Е. В.</t>
  </si>
  <si>
    <t>Калинина М. В., Федоренко Н. Ю., Симоненко Т. Л., Шилова О. А.</t>
  </si>
  <si>
    <t>Лавров В. Я., Мельников С. Ю.</t>
  </si>
  <si>
    <t>Юдин С. В., Юдин А. С.</t>
  </si>
  <si>
    <t>Пшеничный Г. Н.</t>
  </si>
  <si>
    <t>Семенов В. В., Петручик А. А., Ивахнюк Г. К.</t>
  </si>
  <si>
    <t>Скачкова М. Е., Гурьева О. С.</t>
  </si>
  <si>
    <t>Щепочкина Ю. А.</t>
  </si>
  <si>
    <t>Гумеров Ф. М.</t>
  </si>
  <si>
    <t>Ищук Т. А., Дорофеева М. М., Антонов О. И.</t>
  </si>
  <si>
    <t>Конюхов В. Ю., Гребенник А. В., Бондарева Г. М., Левчишин С. Ю.</t>
  </si>
  <si>
    <t>Андросова Г. А., Енченко И. В.</t>
  </si>
  <si>
    <t>Енченко И. В.</t>
  </si>
  <si>
    <t>978-5-507-44814-2</t>
  </si>
  <si>
    <t>978-5-507-44772-5</t>
  </si>
  <si>
    <t>978-5-507-44773-2</t>
  </si>
  <si>
    <t>978-5-507-44808-1</t>
  </si>
  <si>
    <t>Рахматов А. И., Рахматов А. А.</t>
  </si>
  <si>
    <t>Тюленева Т. А.</t>
  </si>
  <si>
    <t>978-5-507-44751-0</t>
  </si>
  <si>
    <t>978-5-507-44750-3</t>
  </si>
  <si>
    <t>Ширинян А. А.</t>
  </si>
  <si>
    <t>Щербак А. П.</t>
  </si>
  <si>
    <t>Егоров А. И.</t>
  </si>
  <si>
    <t>Елисеев А. В.</t>
  </si>
  <si>
    <t>Иванько А. Ф., Иванько М. А., Курносова А. В.</t>
  </si>
  <si>
    <t>Иоффе А. Д., Тихомиров В. М.</t>
  </si>
  <si>
    <t>Кутузов О. И., Татарникова Т. М.</t>
  </si>
  <si>
    <t>Белая М. Н.</t>
  </si>
  <si>
    <t>Жученко О. А., Малахова О. Н., Галиахметова Н. П.</t>
  </si>
  <si>
    <t>Кононова Ю. Д., Заикина М. Н.</t>
  </si>
  <si>
    <t>Михайлова Н. К.</t>
  </si>
  <si>
    <t>Проскурин С. Г., Проскурина А. В.</t>
  </si>
  <si>
    <t>Сафонов В. В., Третьякова А. Е.</t>
  </si>
  <si>
    <t>Семернина Ю. В., Киселев М. В., Якунин С. В., Якунина А. В.</t>
  </si>
  <si>
    <t>Якунина А. В., Якунин С. В., Семернина Ю. В.</t>
  </si>
  <si>
    <t>Бигеев В. А., Вдовин К. Н., Колокольцев В. М., Салганик В. М., Сибагатуллин С. К., Сычков А. Б., Чернов В. П., Черчинцев В. Д., Чукин М. В.</t>
  </si>
  <si>
    <t>978-5-507-44749-7</t>
  </si>
  <si>
    <t>978-5-507-44698-8</t>
  </si>
  <si>
    <t>978-5-507-44699-5</t>
  </si>
  <si>
    <t>978-5-507-44844-9</t>
  </si>
  <si>
    <t>978-5-507-44741-1</t>
  </si>
  <si>
    <t>978-5-507-44736-7</t>
  </si>
  <si>
    <t>978-5-507-44737-4</t>
  </si>
  <si>
    <t>978-5-507-44738-1</t>
  </si>
  <si>
    <t>978-5-507-44694-0</t>
  </si>
  <si>
    <t>978-5-507-44892-0</t>
  </si>
  <si>
    <t>978-5-507-44841-8</t>
  </si>
  <si>
    <t>978-5-507-45397-9</t>
  </si>
  <si>
    <t>978-5-507-45421-1</t>
  </si>
  <si>
    <t>978-5-507-45422-8</t>
  </si>
  <si>
    <t>978-5-507-45436-5</t>
  </si>
  <si>
    <t>Допущено УМО учебных заведений РФ по образованию в области ветеринарии и зоотехнии в качестве учебного пособия для студентов вузов, обучающихся по специальности «Ветеринария», квалификация «ветеринарный врач»</t>
  </si>
  <si>
    <t>Учебник содержит сведения, необходимые для формирования профессиональных компетенций при подготовке бакалавров по направлению «Агрономия» и рекомендуется ФУМО для использования в учебном процессе</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</si>
  <si>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НМС по сельскому хозяйству для использования в учебном процессе</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</si>
  <si>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</si>
  <si>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</si>
  <si>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</si>
  <si>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</si>
  <si>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</si>
  <si>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</si>
  <si>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</si>
  <si>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</si>
  <si>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 xml:space="preserve">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  </t>
  </si>
  <si>
    <t xml:space="preserve">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 </t>
  </si>
  <si>
    <t xml:space="preserve">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 </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</si>
  <si>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</si>
  <si>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 xml:space="preserve">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 </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</si>
  <si>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</si>
  <si>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https://e.lanbook.com/book/266669</t>
  </si>
  <si>
    <t>https://e.lanbook.com/book/266672</t>
  </si>
  <si>
    <t>https://e.lanbook.com/book/266678</t>
  </si>
  <si>
    <t>https://e.lanbook.com/book/266708</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</si>
  <si>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</si>
  <si>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</si>
  <si>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https://e.lanbook.com/book/266729</t>
  </si>
  <si>
    <t>https://e.lanbook.com/book/266738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</si>
  <si>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</si>
  <si>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</si>
  <si>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</si>
  <si>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</si>
  <si>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</si>
  <si>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</si>
  <si>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 xml:space="preserve">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 </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</si>
  <si>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</si>
  <si>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 xml:space="preserve">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 </t>
  </si>
  <si>
    <t xml:space="preserve">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 </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</si>
  <si>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</si>
  <si>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</si>
  <si>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</si>
  <si>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</si>
  <si>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 xml:space="preserve">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 </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</si>
  <si>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</si>
  <si>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</si>
  <si>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</si>
  <si>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</si>
  <si>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 xml:space="preserve">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 </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</si>
  <si>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</si>
  <si>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 xml:space="preserve">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  </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</si>
  <si>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</si>
  <si>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 xml:space="preserve">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 </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</si>
  <si>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</si>
  <si>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</si>
  <si>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 xml:space="preserve">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 </t>
  </si>
  <si>
    <t>https://e.lanbook.com/book/266750</t>
  </si>
  <si>
    <t>https://e.lanbook.com/book/266759</t>
  </si>
  <si>
    <t>https://e.lanbook.com/book/266762</t>
  </si>
  <si>
    <t>https://e.lanbook.com/book/266768</t>
  </si>
  <si>
    <t>https://e.lanbook.com/book/266777</t>
  </si>
  <si>
    <t>https://e.lanbook.com/book/266786</t>
  </si>
  <si>
    <t>https://e.lanbook.com/book/266789</t>
  </si>
  <si>
    <t>https://e.lanbook.com/book/266792</t>
  </si>
  <si>
    <t>https://e.lanbook.com/book/266795</t>
  </si>
  <si>
    <t>https://e.lanbook.com/book/266801</t>
  </si>
  <si>
    <t>https://e.lanbook.com/book/266840</t>
  </si>
  <si>
    <t>https://e.lanbook.com/book/267368</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</si>
  <si>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</si>
  <si>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 xml:space="preserve">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направлению  «Ландшафтная архитектура». Пособие может быть полезно учителям, специалистам в области цветоводства и цветоводам-любителям. </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</si>
  <si>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</si>
  <si>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</si>
  <si>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</si>
  <si>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https://e.lanbook.com/book/269861</t>
  </si>
  <si>
    <t>https://e.lanbook.com/book/269864</t>
  </si>
  <si>
    <t>https://e.lanbook.com/book/269906</t>
  </si>
  <si>
    <t>Туризм</t>
  </si>
  <si>
    <t>Налоги и налогообложение</t>
  </si>
  <si>
    <t>Перевод и переводоведение</t>
  </si>
  <si>
    <t>Менеджмент,Экономическая теория</t>
  </si>
  <si>
    <t>Неорганическая и бионеорганическая химия. Химия элементов,Общая химия и строение вещества</t>
  </si>
  <si>
    <t>Ландшафтный дизайн и архитектура,Цветоводство, садоводство</t>
  </si>
  <si>
    <t>978-5-507-45503-4</t>
  </si>
  <si>
    <t>978-5-507-45506-5</t>
  </si>
  <si>
    <t>978-5-507-45507-2</t>
  </si>
  <si>
    <t>978-5-507-45508-9</t>
  </si>
  <si>
    <t>Илюшин М. А., Мазур А. С., Попов В. К., Савенков Г. Г.</t>
  </si>
  <si>
    <t>Костенко А. В., Петров А. В., Степанова Е. А., Матвиенко С. А., Лукичев А. В.</t>
  </si>
  <si>
    <t>Рудской А. И., Лунев В. А.</t>
  </si>
  <si>
    <t>Марков В. С.</t>
  </si>
  <si>
    <t>Борзяк А. А., Топорков В. В., Емельянов Д. М., Самочёрнов О. И., Смирнов Р. С.</t>
  </si>
  <si>
    <t>978-5-507-45511-9</t>
  </si>
  <si>
    <t>978-5-507-45517-1</t>
  </si>
  <si>
    <t>978-5-507-45518-8</t>
  </si>
  <si>
    <t>978-5-507-45520-1</t>
  </si>
  <si>
    <t>978-5-507-45522-5</t>
  </si>
  <si>
    <t>978-5-507-45524-9</t>
  </si>
  <si>
    <t>978-5-507-45529-4</t>
  </si>
  <si>
    <t>978-5-507-45530-0</t>
  </si>
  <si>
    <t>978-5-507-44992-7</t>
  </si>
  <si>
    <t>978-5-507-45560-7</t>
  </si>
  <si>
    <t>978-5-507-44910-1</t>
  </si>
  <si>
    <t>Алдошина И. А.</t>
  </si>
  <si>
    <t>Лягова А. А., Белоусов А. Е., Попов Г. Г.</t>
  </si>
  <si>
    <t>Серебряков А. С.</t>
  </si>
  <si>
    <t>Чернов К. В.</t>
  </si>
  <si>
    <t>Кодолов В. И., Васильченко Ю. М., Семакина Н. В., Бондарь А. Ю., Плетнев М. А.</t>
  </si>
  <si>
    <t>Васильев Ю. Г., Трошин Е. И., Берестов Д. С., Васильев Р. О.</t>
  </si>
  <si>
    <t>Гизатуллина Ф. Г., Чернышова Л. В., Макарова Т. Н., Мазура Н. С.</t>
  </si>
  <si>
    <t>Долженко Т. В., Колесников Л. Е., Семенова А. Г., Шапиро Я. С., Лепп Н. В., Сергеева О. В., Макаренко Е. В.</t>
  </si>
  <si>
    <t>Иванкин А. Н.</t>
  </si>
  <si>
    <t>Ковалев С. П., Туварджиев А. В., Коноплев В. А., Васильев Р. М.</t>
  </si>
  <si>
    <t>Поморцев А. А., Лялина Е. В., Терещенко Н. А., Драгович А. Ю., Фисенко А. В., Болдырев С. В., Березкин А. Н., Малько А. М., Андросова О. В.</t>
  </si>
  <si>
    <t>Рябухин Ю. И.</t>
  </si>
  <si>
    <t>Тужилкин В. И., Петров С. М., Подгорнова Н. М., Лукин Н. Д.</t>
  </si>
  <si>
    <t>Антонова Н. С., Базарова Е. Б., Буртонова И. Б., Бутуева З. А., Котоманова О. В., Лагойда Н. Г.</t>
  </si>
  <si>
    <t>978-5-507-45584-3</t>
  </si>
  <si>
    <t>978-5-507-45586-7</t>
  </si>
  <si>
    <t>978-5-507-45023-7</t>
  </si>
  <si>
    <t>978-5-507-44995-8</t>
  </si>
  <si>
    <t>978-5-507-44996-5</t>
  </si>
  <si>
    <t>978-5-507-45029-9</t>
  </si>
  <si>
    <t>978-5-507-44840-1</t>
  </si>
  <si>
    <t>978-5-507-44902-6</t>
  </si>
  <si>
    <t>978-5-507-44812-8</t>
  </si>
  <si>
    <t>978-5-507-45015-2</t>
  </si>
  <si>
    <t>978-5-507-44903-3</t>
  </si>
  <si>
    <t>978-5-507-44778-7</t>
  </si>
  <si>
    <t>978-5-507-44939-2</t>
  </si>
  <si>
    <t>Карабутов Н. Н.</t>
  </si>
  <si>
    <t>Павлов Е. А., Рудницкий О. И., Фурменко А. И., Шамилев Т. М.</t>
  </si>
  <si>
    <t>Егоров В. В., Ларионова И. С.</t>
  </si>
  <si>
    <t>Емельянов С. М.</t>
  </si>
  <si>
    <t>978-5-507-44900-2</t>
  </si>
  <si>
    <t>978-5-507-44848-7</t>
  </si>
  <si>
    <t>978-5-507-44891-3</t>
  </si>
  <si>
    <t>Сидорова М. В., Панов В. П., Семак А. Э.</t>
  </si>
  <si>
    <t>978-5-507-45645-1</t>
  </si>
  <si>
    <t>978-5-507-45648-2</t>
  </si>
  <si>
    <t>978-5-507-45655-0</t>
  </si>
  <si>
    <t>978-5-507-45657-4</t>
  </si>
  <si>
    <t>978-5-507-45658-1</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</si>
  <si>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дипломированных специалистов «Кострукторско-технологическое обеспечение машиностроительных производств»</t>
  </si>
  <si>
    <t>Допущено ФУМО в сфере высшего образования по укрупненной группе специальностей и напрвлений подготовки «Химические технологии» в качестве учебного пособия для студентов вузов, обучающихся по специальности «Химическая технология энергонасыщенных материалов и изделий»</t>
  </si>
  <si>
    <t>Допущено Министерством сельского хозяйства РФ в качестве учебника для студентов вузов, обучающихся по агрономическим специальностям</t>
  </si>
  <si>
    <t>Рекомендуется Учебно-методическим советом Федерального учебно-методического объединения по укрупнённой группе направлений и специальностей «Культуроведение и социокультурные проекты» в качестве учебника для реализации образовательных программ высшего образования по направлениям подготовки специалитета «Музыкальная звукорежиссура», «Звукорежиссура культурно-массовых представлений и концертных программ», «Звукорежиссура аудиовизуальных искусств»</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</si>
  <si>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обучающихся по образовательным программам высшего образования уровня бакалавриата и магистратуры по направлению подготовки «Электроника и наноэлектроника»</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</si>
  <si>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учебного пособия для обучающихся по основным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</si>
  <si>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специальностям «Физика» и «Физика Земли и планет»</t>
  </si>
  <si>
    <t>Допущено Министерством сельского хозяйства РФ в качестве учебного пособия для студентов высших аграрных учебных заведений, обучающихся по направлению «Садоводство»</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</si>
  <si>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</si>
  <si>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</si>
  <si>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</si>
  <si>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https://e.lanbook.com/book/271247</t>
  </si>
  <si>
    <t>https://e.lanbook.com/book/271256</t>
  </si>
  <si>
    <t>https://e.lanbook.com/book/271259</t>
  </si>
  <si>
    <t>https://e.lanbook.com/book/271262</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</si>
  <si>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</si>
  <si>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</si>
  <si>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 «Инфокоммуникационные технологии и системы связи» и др.</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</si>
  <si>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</si>
  <si>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</si>
  <si>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 xml:space="preserve">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 </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</si>
  <si>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</si>
  <si>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</si>
  <si>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</si>
  <si>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https://e.lanbook.com/book/271271</t>
  </si>
  <si>
    <t>https://e.lanbook.com/book/271289</t>
  </si>
  <si>
    <t>https://e.lanbook.com/book/271292</t>
  </si>
  <si>
    <t>https://e.lanbook.com/book/271298</t>
  </si>
  <si>
    <t>https://e.lanbook.com/book/271301</t>
  </si>
  <si>
    <t>https://e.lanbook.com/book/271307</t>
  </si>
  <si>
    <t>https://e.lanbook.com/book/271322</t>
  </si>
  <si>
    <t>https://e.lanbook.com/book/271364</t>
  </si>
  <si>
    <t>https://e.lanbook.com/book/275522</t>
  </si>
  <si>
    <t>https://e.lanbook.com/book/276374</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</si>
  <si>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</si>
  <si>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https://e.lanbook.com/book/276389</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</si>
  <si>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</si>
  <si>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</si>
  <si>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</si>
  <si>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</si>
  <si>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</si>
  <si>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</si>
  <si>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</si>
  <si>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</si>
  <si>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</si>
  <si>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</si>
  <si>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</si>
  <si>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</si>
  <si>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</si>
  <si>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 xml:space="preserve">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 </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</si>
  <si>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</si>
  <si>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</si>
  <si>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</si>
  <si>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 xml:space="preserve">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  </t>
  </si>
  <si>
    <t xml:space="preserve">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 </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</si>
  <si>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</si>
  <si>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</si>
  <si>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</si>
  <si>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https://e.lanbook.com/book/276458</t>
  </si>
  <si>
    <t>https://e.lanbook.com/book/276464</t>
  </si>
  <si>
    <t>https://e.lanbook.com/book/276551</t>
  </si>
  <si>
    <t>https://e.lanbook.com/book/276554</t>
  </si>
  <si>
    <t>https://e.lanbook.com/book/276560</t>
  </si>
  <si>
    <t>https://e.lanbook.com/book/276575</t>
  </si>
  <si>
    <t>https://e.lanbook.com/book/276578</t>
  </si>
  <si>
    <t>https://e.lanbook.com/book/276590</t>
  </si>
  <si>
    <t>https://e.lanbook.com/book/276599</t>
  </si>
  <si>
    <t>https://e.lanbook.com/book/276605</t>
  </si>
  <si>
    <t>https://e.lanbook.com/book/276611</t>
  </si>
  <si>
    <t>https://e.lanbook.com/book/276623</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</si>
  <si>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</si>
  <si>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https://e.lanbook.com/book/276635</t>
  </si>
  <si>
    <t xml:space="preserve">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 </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</si>
  <si>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</si>
  <si>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</si>
  <si>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</si>
  <si>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</si>
  <si>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</si>
  <si>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https://e.lanbook.com/book/276650</t>
  </si>
  <si>
    <t>https://e.lanbook.com/book/276653</t>
  </si>
  <si>
    <t>https://e.lanbook.com/book/276671</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</si>
  <si>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</si>
  <si>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 xml:space="preserve">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 </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</si>
  <si>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</si>
  <si>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https://e.lanbook.com/book/277058</t>
  </si>
  <si>
    <t>https://e.lanbook.com/book/277064</t>
  </si>
  <si>
    <t>https://e.lanbook.com/book/277088</t>
  </si>
  <si>
    <t>https://e.lanbook.com/book/277094</t>
  </si>
  <si>
    <t>https://e.lanbook.com/book/277097</t>
  </si>
  <si>
    <t>Органическая и биоорганическая химия,Химия и технология полимеров. Нефтехимия</t>
  </si>
  <si>
    <t>Культурология и искусство,Науковедение,Политология и обществознание,Право,Социология,Философия,Философия права,Экономическая теория</t>
  </si>
  <si>
    <t>978-5-507-45688-8</t>
  </si>
  <si>
    <t>Епимахова Е. Э., Закотин В. Е., Скрипкин В. С.</t>
  </si>
  <si>
    <t>978-5-507-45695-6</t>
  </si>
  <si>
    <t>978-5-507-45698-7</t>
  </si>
  <si>
    <t>978-5-507-45705-2</t>
  </si>
  <si>
    <t>978-5-507-45707-6</t>
  </si>
  <si>
    <t>978-5-507-45709-0</t>
  </si>
  <si>
    <t>978-5-507-45371-9</t>
  </si>
  <si>
    <t>978-5-507-45726-7</t>
  </si>
  <si>
    <t>978-5-507-45728-1</t>
  </si>
  <si>
    <t>978-5-507-45730-4</t>
  </si>
  <si>
    <t>978-5-507-45732-8</t>
  </si>
  <si>
    <t>978-5-507-45733-5</t>
  </si>
  <si>
    <t>978-5-507-45734-2</t>
  </si>
  <si>
    <t>978-5-507-45735-9</t>
  </si>
  <si>
    <t>978-5-507-45738-0</t>
  </si>
  <si>
    <t>978-5-507-45740-3</t>
  </si>
  <si>
    <t>978-5-507-45742-7</t>
  </si>
  <si>
    <t>978-5-507-45743-4</t>
  </si>
  <si>
    <t>978-5-507-45746-5</t>
  </si>
  <si>
    <t>Челноков М. Б.</t>
  </si>
  <si>
    <t>978-5-507-45752-6</t>
  </si>
  <si>
    <t>978-5-507-45753-3</t>
  </si>
  <si>
    <t>978-5-507-45754-0</t>
  </si>
  <si>
    <t>978-5-507-45755-7</t>
  </si>
  <si>
    <t>978-5-507-45757-1</t>
  </si>
  <si>
    <t>978-5-507-45758-8</t>
  </si>
  <si>
    <t>978-5-507-45761-8</t>
  </si>
  <si>
    <t>978-5-507-45762-5</t>
  </si>
  <si>
    <t>978-5-507-45764-9</t>
  </si>
  <si>
    <t>978-5-507-45750-2</t>
  </si>
  <si>
    <t>978-5-507-45799-1</t>
  </si>
  <si>
    <t>978-5-507-45803-5</t>
  </si>
  <si>
    <t>978-5-507-45804-2</t>
  </si>
  <si>
    <t>978-5-507-45778-6</t>
  </si>
  <si>
    <t>978-5-507-45781-6</t>
  </si>
  <si>
    <t>978-5-507-45785-4</t>
  </si>
  <si>
    <t>978-5-507-45795-3</t>
  </si>
  <si>
    <t>Комина Г. П., Палей Е. Л., Моисеев Н. В., Федорова И. В.</t>
  </si>
  <si>
    <t>Котомкин В. Н.</t>
  </si>
  <si>
    <t>Куткина М. Н., Барсукова Н. В., Елисеева С. А., Смоленцева А. А.</t>
  </si>
  <si>
    <t>Куткина М. Н., Елисеева С. А.</t>
  </si>
  <si>
    <t>Максименко А. П., Горбунов И. В., Дзябко Е. П.</t>
  </si>
  <si>
    <t>Максименко А. П., Дзябко Е. П., Горбунов И. В.</t>
  </si>
  <si>
    <t>978-5-507-45797-7</t>
  </si>
  <si>
    <t>978-5-507-45800-4</t>
  </si>
  <si>
    <t>978-5-507-45801-1</t>
  </si>
  <si>
    <t>978-5-507-45144-9</t>
  </si>
  <si>
    <t>978-5-507-44994-1</t>
  </si>
  <si>
    <t>978-5-507-45083-1</t>
  </si>
  <si>
    <t>978-5-507-45084-8</t>
  </si>
  <si>
    <t>978-5-507-45208-8</t>
  </si>
  <si>
    <t>Несмеянов А. А., Овчинников В. П., Овчинникова А. В.</t>
  </si>
  <si>
    <t>Овчинников В. П., Фокин А. М., Шелкова Л. Н., Никитина Е. С., Овчинникова А. В., Габов О. А., Чепаков Е. М., Головко А. А., Яцковец А. С., Егоров В. Ю.</t>
  </si>
  <si>
    <t>978-5-507-45203-3</t>
  </si>
  <si>
    <t>978-5-507-45115-9</t>
  </si>
  <si>
    <t>Антонов А. Ю., Вараюнь М. И.</t>
  </si>
  <si>
    <t>Быков С. В., Коптев Е. С., Рожков С. А., Савиных М. А.</t>
  </si>
  <si>
    <t>Быков С. В., Рожков С. А., Савиных М. А.</t>
  </si>
  <si>
    <t>Четвергов В. А., Гателюк О. В.</t>
  </si>
  <si>
    <t>Васильев Ю. Н.</t>
  </si>
  <si>
    <t>Гончарова А. В.</t>
  </si>
  <si>
    <t>Заборова Е. Н.</t>
  </si>
  <si>
    <t>Колосова О. Г.</t>
  </si>
  <si>
    <t>Новикова Т. С.</t>
  </si>
  <si>
    <t>Хаматнурова Е. Н.</t>
  </si>
  <si>
    <t>978-5-507-45080-0</t>
  </si>
  <si>
    <t>978-5-507-45081-7</t>
  </si>
  <si>
    <t>978-5-507-45086-2</t>
  </si>
  <si>
    <t>978-5-507-45141-8</t>
  </si>
  <si>
    <t>978-5-507-45122-7</t>
  </si>
  <si>
    <t>978-5-507-45140-1</t>
  </si>
  <si>
    <t>978-5-507-45138-8</t>
  </si>
  <si>
    <t>Деловая литература</t>
  </si>
  <si>
    <t>не будет</t>
  </si>
  <si>
    <t>Допущено Министерством образования и науки РФ в качестве учебного пособия для студентов высших учебных заведений, обучающихся по направлениям подготовки и специальностям в области естественных наук и математики, техники и технологий, образования и педагогики</t>
  </si>
  <si>
    <t>Допущено УМО вузов РФ по агрономическому образованию в качестве учебника для студентов, обучающихся по направлению «Агрономия»</t>
  </si>
  <si>
    <t>Допущено УМО по направлению «Педагогическое образование» Министерства образования и науки РФ в качестве учебного пособия для вузов, ведущих подготовку по направлению «Педагогическое образование»</t>
  </si>
  <si>
    <t>содержание КРС, содержание свиней, механизация раздачи кормов, механизация поилок, механизация уборки навоза, микроклимат животноводческих помещений</t>
  </si>
  <si>
    <t>Рекомендовано УМС Санкт-Петербургского государственного аграрного университета в качестве учебника для студентов вузов, обучающихся по направлению подготовки «Агрохимия и агропочвоведение».</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</si>
  <si>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</si>
  <si>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https://e.lanbook.com/book/279803</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</si>
  <si>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</si>
  <si>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</si>
  <si>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https://e.lanbook.com/book/279827</t>
  </si>
  <si>
    <t>https://e.lanbook.com/book/279836</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</si>
  <si>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</si>
  <si>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https://e.lanbook.com/book/279857</t>
  </si>
  <si>
    <t>https://e.lanbook.com/book/279863</t>
  </si>
  <si>
    <t>https://e.lanbook.com/book/279869</t>
  </si>
  <si>
    <t>https://e.lanbook.com/book/279875</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</si>
  <si>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</si>
  <si>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https://e.lanbook.com/book/282350</t>
  </si>
  <si>
    <t>https://e.lanbook.com/book/282356</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</si>
  <si>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</si>
  <si>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</si>
  <si>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https://e.lanbook.com/book/282362</t>
  </si>
  <si>
    <t>https://e.lanbook.com/book/282368</t>
  </si>
  <si>
    <t>https://e.lanbook.com/book/282371</t>
  </si>
  <si>
    <t>https://e.lanbook.com/book/282374</t>
  </si>
  <si>
    <t>https://e.lanbook.com/book/282377</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</si>
  <si>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</si>
  <si>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https://e.lanbook.com/book/282389</t>
  </si>
  <si>
    <t>https://e.lanbook.com/book/282395</t>
  </si>
  <si>
    <t>https://e.lanbook.com/book/282401</t>
  </si>
  <si>
    <t>https://e.lanbook.com/book/282404</t>
  </si>
  <si>
    <t xml:space="preserve">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 </t>
  </si>
  <si>
    <t>https://e.lanbook.com/book/282473</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</si>
  <si>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</si>
  <si>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</si>
  <si>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</si>
  <si>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 xml:space="preserve">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 </t>
  </si>
  <si>
    <t xml:space="preserve">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 </t>
  </si>
  <si>
    <t xml:space="preserve">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 </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</si>
  <si>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</si>
  <si>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 xml:space="preserve">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 </t>
  </si>
  <si>
    <t>https://e.lanbook.com/book/282518</t>
  </si>
  <si>
    <t>https://e.lanbook.com/book/282521</t>
  </si>
  <si>
    <t>https://e.lanbook.com/book/282557</t>
  </si>
  <si>
    <t>https://e.lanbook.com/book/282581</t>
  </si>
  <si>
    <t>https://e.lanbook.com/book/282644</t>
  </si>
  <si>
    <t>https://e.lanbook.com/book/282665</t>
  </si>
  <si>
    <t>https://e.lanbook.com/book/282710</t>
  </si>
  <si>
    <t>https://e.lanbook.com/book/282725</t>
  </si>
  <si>
    <t>https://e.lanbook.com/book/282731</t>
  </si>
  <si>
    <t>https://e.lanbook.com/book/282734</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</si>
  <si>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</si>
  <si>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</si>
  <si>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</si>
  <si>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https://e.lanbook.com/book/283988</t>
  </si>
  <si>
    <t>https://e.lanbook.com/book/283991</t>
  </si>
  <si>
    <t>https://e.lanbook.com/book/283994</t>
  </si>
  <si>
    <t>https://e.lanbook.com/book/284003</t>
  </si>
  <si>
    <t>https://e.lanbook.com/book/284009</t>
  </si>
  <si>
    <t>https://e.lanbook.com/book/284018</t>
  </si>
  <si>
    <t>https://e.lanbook.com/book/284045</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</si>
  <si>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</si>
  <si>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</si>
  <si>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</si>
  <si>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</si>
  <si>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</si>
  <si>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</si>
  <si>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 xml:space="preserve">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t>
  </si>
  <si>
    <t>https://e.lanbook.com/book/284051</t>
  </si>
  <si>
    <t>https://e.lanbook.com/book/284057</t>
  </si>
  <si>
    <t>https://e.lanbook.com/book/284060</t>
  </si>
  <si>
    <t>https://e.lanbook.com/book/284087</t>
  </si>
  <si>
    <t>https://e.lanbook.com/book/284090</t>
  </si>
  <si>
    <t>https://e.lanbook.com/book/284105</t>
  </si>
  <si>
    <t>https://e.lanbook.com/book/284111</t>
  </si>
  <si>
    <t>https://e.lanbook.com/book/284126</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</si>
  <si>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</si>
  <si>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</si>
  <si>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https://e.lanbook.com/book/284138</t>
  </si>
  <si>
    <t>https://e.lanbook.com/book/284150</t>
  </si>
  <si>
    <t xml:space="preserve">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 </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</si>
  <si>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</si>
  <si>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</si>
  <si>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</si>
  <si>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 xml:space="preserve">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 </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</si>
  <si>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</si>
  <si>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 xml:space="preserve">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  </t>
  </si>
  <si>
    <t xml:space="preserve">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    </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</si>
  <si>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</si>
  <si>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 xml:space="preserve">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 </t>
  </si>
  <si>
    <t xml:space="preserve">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  </t>
  </si>
  <si>
    <t>https://e.lanbook.com/book/284165</t>
  </si>
  <si>
    <t>https://e.lanbook.com/book/284168</t>
  </si>
  <si>
    <t>https://e.lanbook.com/book/284174</t>
  </si>
  <si>
    <t>https://e.lanbook.com/book/284177</t>
  </si>
  <si>
    <t>https://e.lanbook.com/book/284183</t>
  </si>
  <si>
    <t>https://e.lanbook.com/book/284192</t>
  </si>
  <si>
    <t>https://e.lanbook.com/book/284198</t>
  </si>
  <si>
    <t>Геодезия, землеустройство и кадастры,Государственное и муниципальное управление</t>
  </si>
  <si>
    <t>Электрооборудование и электротехнологии,Электроэнергетика и электротехника</t>
  </si>
  <si>
    <t>Маркетинг, реклама, PR</t>
  </si>
  <si>
    <t>Менеджмент,Экономика и социология труда</t>
  </si>
  <si>
    <t>15-е изд., стер.</t>
  </si>
  <si>
    <t>Безбородов А. А., Безбородов С. А.</t>
  </si>
  <si>
    <t>Бородина Е. А.</t>
  </si>
  <si>
    <t>Букунов С. В., Букунова О. В.</t>
  </si>
  <si>
    <t>Дзанагов С. Х.</t>
  </si>
  <si>
    <t>Жидких Т. М., Кораблева Е. Н., Минеев В. С., Трунин В. В.</t>
  </si>
  <si>
    <t>Ибрагимов Р. З., Фокин В. Г.</t>
  </si>
  <si>
    <t>Лисицкая Т. Б., Великова Т. Д.</t>
  </si>
  <si>
    <t>978-5-507-45937-7</t>
  </si>
  <si>
    <t>978-5-507-45944-5</t>
  </si>
  <si>
    <t>978-5-507-45946-9</t>
  </si>
  <si>
    <t>978-5-507-45950-6</t>
  </si>
  <si>
    <t>978-5-507-45202-6</t>
  </si>
  <si>
    <t>978-5-507-45330-6</t>
  </si>
  <si>
    <t>978-5-507-45199-9</t>
  </si>
  <si>
    <t>978-5-507-45146-3</t>
  </si>
  <si>
    <t>Сахно В. П., Костенко А. В., Лукичев А. В., Поляков В. М., Сакно О. П., Колесникова Т. Н.</t>
  </si>
  <si>
    <t>Сергеев Е. Б., Глухова М. В.</t>
  </si>
  <si>
    <t>978-5-507-45194-4</t>
  </si>
  <si>
    <t>978-5-507-45389-4</t>
  </si>
  <si>
    <t>Яковлева В. Н.</t>
  </si>
  <si>
    <t>Ямбушев Ф. Д.</t>
  </si>
  <si>
    <t>978-5-507-45992-6</t>
  </si>
  <si>
    <t>978-5-507-45996-4</t>
  </si>
  <si>
    <t>Коваленко А. В., Узденова А. М., Уртенов М. А., Никоненко В. В.</t>
  </si>
  <si>
    <t>978-5-507-46003-8</t>
  </si>
  <si>
    <t>978-5-507-45987-2</t>
  </si>
  <si>
    <t>978-5-507-46013-7</t>
  </si>
  <si>
    <t>Допущено Региональным научно-методическим центром при РОО «Совет директоров СПО Санкт-Петербурга» в качестве учебного пособия для обучающихся по специальности «Физическая культура» (уровень бакалавриата)</t>
  </si>
  <si>
    <t>Допущено НМС по математике Министерства образования и науки РФ в качестве учебного пособия по направлениям подготовки: «Прикладная математика и информатика» по программе «Математическое моделирование», «Информатика и вычислительная техника», профиль подготовки «Математическое моделирование, численные методы и комплексы программ»</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</si>
  <si>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</si>
  <si>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</si>
  <si>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</si>
  <si>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</si>
  <si>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</si>
  <si>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</si>
  <si>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 xml:space="preserve">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 </t>
  </si>
  <si>
    <t xml:space="preserve">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  </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</si>
  <si>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</si>
  <si>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</si>
  <si>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https://e.lanbook.com/book/292019</t>
  </si>
  <si>
    <t>https://e.lanbook.com/book/292040</t>
  </si>
  <si>
    <t>https://e.lanbook.com/book/292046</t>
  </si>
  <si>
    <t>https://e.lanbook.com/book/292058</t>
  </si>
  <si>
    <t>https://e.lanbook.com/book/292850</t>
  </si>
  <si>
    <t>https://e.lanbook.com/book/292865</t>
  </si>
  <si>
    <t>https://e.lanbook.com/book/292871</t>
  </si>
  <si>
    <t>https://e.lanbook.com/book/292886</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</si>
  <si>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</si>
  <si>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</si>
  <si>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</si>
  <si>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</si>
  <si>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https://e.lanbook.com/book/292907</t>
  </si>
  <si>
    <t>https://e.lanbook.com/book/292916</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</si>
  <si>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</si>
  <si>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</si>
  <si>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 xml:space="preserve">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 </t>
  </si>
  <si>
    <t>https://e.lanbook.com/book/292949</t>
  </si>
  <si>
    <t>https://e.lanbook.com/book/292961</t>
  </si>
  <si>
    <t xml:space="preserve">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 </t>
  </si>
  <si>
    <t>https://e.lanbook.com/book/292985</t>
  </si>
  <si>
    <t>https://e.lanbook.com/book/292988</t>
  </si>
  <si>
    <t>https://e.lanbook.com/book/293018</t>
  </si>
  <si>
    <t>Муромцев Д.Ю., Белоусов О. А., Тюрин И. В., Курносов Р. Ю.</t>
  </si>
  <si>
    <t>https://e.lanbook.com/book/226472</t>
  </si>
  <si>
    <t>978-5-507-44388-8</t>
  </si>
  <si>
    <t xml:space="preserve">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 </t>
  </si>
  <si>
    <t>Менеджмент в образовании</t>
  </si>
  <si>
    <t>https://e.lanbook.com/book/288794</t>
  </si>
  <si>
    <t>978-5-507-45841-7</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</si>
  <si>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</si>
  <si>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https://e.lanbook.com/book/288800</t>
  </si>
  <si>
    <t>978-5-507-45843-1</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</si>
  <si>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</si>
  <si>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</si>
  <si>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</si>
  <si>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</si>
  <si>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</si>
  <si>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https://e.lanbook.com/book/288893</t>
  </si>
  <si>
    <t>978-5-507-45850-9</t>
  </si>
  <si>
    <t>https://e.lanbook.com/book/288932</t>
  </si>
  <si>
    <t>978-5-507-45853-0</t>
  </si>
  <si>
    <t>Колосов Ю. А., Абонеев В. В., Юлдашбаев Ю. А., Приступа В. Н., Свинарев И. Ю., Нефёдова В. Н., Кононова Л. В.</t>
  </si>
  <si>
    <t>https://e.lanbook.com/book/288941</t>
  </si>
  <si>
    <t>978-5-507-45856-1</t>
  </si>
  <si>
    <t>https://e.lanbook.com/book/288950</t>
  </si>
  <si>
    <t>978-5-507-45859-2</t>
  </si>
  <si>
    <t>https://e.lanbook.com/book/288968</t>
  </si>
  <si>
    <t>978-5-507-45865-3</t>
  </si>
  <si>
    <t xml:space="preserve">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 </t>
  </si>
  <si>
    <t>https://e.lanbook.com/book/288971</t>
  </si>
  <si>
    <t>978-5-507-45866-0</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</si>
  <si>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</si>
  <si>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https://e.lanbook.com/book/288974</t>
  </si>
  <si>
    <t>978-5-507-45868-4</t>
  </si>
  <si>
    <t>https://e.lanbook.com/book/288977</t>
  </si>
  <si>
    <t>978-5-507-45869-1</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</si>
  <si>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</si>
  <si>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Смирнов И. В.</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</si>
  <si>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</si>
  <si>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</si>
  <si>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https://e.lanbook.com/book/291182</t>
  </si>
  <si>
    <t>978-5-507-45895-0</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</si>
  <si>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</si>
  <si>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https://e.lanbook.com/book/291191</t>
  </si>
  <si>
    <t>978-5-507-45898-1</t>
  </si>
  <si>
    <t>https://e.lanbook.com/book/291197</t>
  </si>
  <si>
    <t>978-5-507-45900-1</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</si>
  <si>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</si>
  <si>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https://e.lanbook.com/book/293237</t>
  </si>
  <si>
    <t>978-5-507-46042-7</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</si>
  <si>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</si>
  <si>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</si>
  <si>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</si>
  <si>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</si>
  <si>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</si>
  <si>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https://e.lanbook.com/book/295979</t>
  </si>
  <si>
    <t>978-5-507-46045-8</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</si>
  <si>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</si>
  <si>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https://e.lanbook.com/book/296006</t>
  </si>
  <si>
    <t>978-5-507-46054-0</t>
  </si>
  <si>
    <t>Горелов Г. Н., Горлач Б. А., Додонова Н. Л., Ефимов Е. А., Подклетнова С. В., Ростова Е. П.</t>
  </si>
  <si>
    <t>https://e.lanbook.com/book/296987</t>
  </si>
  <si>
    <t>978-5-507-46065-6</t>
  </si>
  <si>
    <t>https://e.lanbook.com/book/297029</t>
  </si>
  <si>
    <t>978-5-507-46079-3</t>
  </si>
  <si>
    <t>В учебнике приведены основные моменты из предмета геологии с основами минералогии, важные теоретические данные, необходимые для изучения почв и почвенного покрова, без знаний которых трудно изучить основы почвоведения. Это поможет преподавателям и студентам и школьникам раскрыть процессы, происходящие в более углубленно изучить экосистемы.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и увеличение продуктивности агробиоценозов, включая методы рекультивации деградированных земель различного пользования. Для студентов вузов, обучающихся по направлениям подготовки «Лесное дело», «Ландшафтная архитектура», «Землеустройство и кадастры», «География»,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</si>
  <si>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https://e.lanbook.com/book/297665</t>
  </si>
  <si>
    <t>978-5-507-46104-2</t>
  </si>
  <si>
    <t>https://e.lanbook.com/book/297680</t>
  </si>
  <si>
    <t>978-5-507-46109-7</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</si>
  <si>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</si>
  <si>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</si>
  <si>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</si>
  <si>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https://e.lanbook.com/book/297698</t>
  </si>
  <si>
    <t>978-5-507-46114-1</t>
  </si>
  <si>
    <t>Допущено ФУМО в системе высшего образования по укрупненным группам специальностей и направлений подготовки «Аэронавигация и эксплуатация авиационной и ракетно-космической техники» в качестве учебного пособия для студентов образовательных организаций высшего образования, обучающихся по основным образовательным программам высшего образования — программа бакалавриата по направлению подготовки «Техническая эксплуатация летательных аппаратов и двигателей»</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</si>
  <si>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качстве учебника для студентов вузов, обучающихся по направлению подготовки бакалавра «Прикладная информатика»</t>
  </si>
  <si>
    <t>Допущено УМО вузов РФ по образованию в области зоотехнии и ветеринарии в качестве учебника для студентов вузов, обучающихся по специальностям «Зоотехния» и «Ветеринария»</t>
  </si>
  <si>
    <t>Допущено НМС по физике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«Педагогические науки», «Технические науки»</t>
  </si>
  <si>
    <t>Искусствоведение</t>
  </si>
  <si>
    <t xml:space="preserve">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 </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</si>
  <si>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</si>
  <si>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</si>
  <si>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https://e.lanbook.com/book/298493</t>
  </si>
  <si>
    <t>978-5-507-46144-8</t>
  </si>
  <si>
    <t xml:space="preserve">Цель данной монографии — разработка направлений совершенствования подготовки психологов, педагогов, медицинских и социальных работников, а также членов семьи к продуктивному общению и работе с детьми и взрослыми с ограниченными возможностями здоровья, что является условием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ограниченными возможностями здоровья,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взаимопониманию и продуктивному сотрудничеству при взаимодействии со взрослыми и детьми с ОВЗ. </t>
  </si>
  <si>
    <t>https://e.lanbook.com/book/298496</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</si>
  <si>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</si>
  <si>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 xml:space="preserve">«Словарь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 </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</si>
  <si>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</si>
  <si>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</si>
  <si>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https://e.lanbook.com/book/298508</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</si>
  <si>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</si>
  <si>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978-5-507-46200-1</t>
  </si>
  <si>
    <t>https://e.lanbook.com/book/302207</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</si>
  <si>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</si>
  <si>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</si>
  <si>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https://e.lanbook.com/book/302210</t>
  </si>
  <si>
    <t>978-5-507-46169-1</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</si>
  <si>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</si>
  <si>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https://e.lanbook.com/book/302213</t>
  </si>
  <si>
    <t>978-5-507-46167-7</t>
  </si>
  <si>
    <t>https://e.lanbook.com/book/302219</t>
  </si>
  <si>
    <t>978-5-507-46171-4</t>
  </si>
  <si>
    <t>https://e.lanbook.com/book/302228</t>
  </si>
  <si>
    <t>978-5-507-46173-8</t>
  </si>
  <si>
    <t>https://e.lanbook.com/book/302234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</si>
  <si>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</si>
  <si>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978-5-507-46179-0</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</si>
  <si>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</si>
  <si>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https://e.lanbook.com/book/302255</t>
  </si>
  <si>
    <t>978-5-507-46180-6</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</si>
  <si>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</si>
  <si>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https://e.lanbook.com/book/302258</t>
  </si>
  <si>
    <t>Тихонов А. С., Ковязин В. Ф.</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</si>
  <si>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</si>
  <si>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</si>
  <si>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</si>
  <si>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https://e.lanbook.com/book/302267</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</si>
  <si>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</si>
  <si>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</si>
  <si>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https://e.lanbook.com/book/302270</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</si>
  <si>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</si>
  <si>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978-5-507-46211-7</t>
  </si>
  <si>
    <t>https://e.lanbook.com/book/302309</t>
  </si>
  <si>
    <t>978-5-507-46212-4</t>
  </si>
  <si>
    <t>https://e.lanbook.com/book/302318</t>
  </si>
  <si>
    <t>978-5-507-46214-8</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</si>
  <si>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</si>
  <si>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https://e.lanbook.com/book/302330</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</si>
  <si>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</si>
  <si>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</si>
  <si>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</si>
  <si>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https://e.lanbook.com/book/302354</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</si>
  <si>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</si>
  <si>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</si>
  <si>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https://e.lanbook.com/book/302360</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</si>
  <si>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</si>
  <si>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</si>
  <si>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https://e.lanbook.com/book/302363</t>
  </si>
  <si>
    <t>Алексеев Н. П.</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</si>
  <si>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</si>
  <si>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</si>
  <si>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</si>
  <si>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https://e.lanbook.com/book/302372</t>
  </si>
  <si>
    <t>Бондарь И. М.</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</si>
  <si>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</si>
  <si>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Гладков Г. Л., Журавлев М. В., Жук А. Ю.</t>
  </si>
  <si>
    <t>Костенко А. В., Степанова Е. А., Лукичев А. В., Игнаткина Е. Л.</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</si>
  <si>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</si>
  <si>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Зыкин А. В., Коваленко Н. Г.</t>
  </si>
  <si>
    <t>978-5-507-45410-5</t>
  </si>
  <si>
    <t>Рекомендовано УМС Санкт-Петербургского государственного аграрного университета в качестве учебника для студентов сельскохозяйственных вузов</t>
  </si>
  <si>
    <t xml:space="preserve">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 </t>
  </si>
  <si>
    <t>https://e.lanbook.com/book/302420</t>
  </si>
  <si>
    <t>Калужина О. Ю., Кощина Е. И., Черненков Е. Н., Заграничная А. Д.</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</si>
  <si>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</si>
  <si>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Калюжный А. Т.</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</si>
  <si>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</si>
  <si>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</si>
  <si>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</si>
  <si>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</si>
  <si>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https://e.lanbook.com/book/302438</t>
  </si>
  <si>
    <t>Крюков А. Н., Артемова О. Ю., Блинник А. С., Хлопяникова Г. В., Наумкин В. Н., Наумкина Л. А.</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</si>
  <si>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</si>
  <si>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978-5-507-45376-4</t>
  </si>
  <si>
    <t xml:space="preserve">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t>
  </si>
  <si>
    <t>https://e.lanbook.com/book/302447</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</si>
  <si>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</si>
  <si>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</si>
  <si>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</si>
  <si>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https://e.lanbook.com/book/302471</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</si>
  <si>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</si>
  <si>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</si>
  <si>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</si>
  <si>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https://e.lanbook.com/book/302486</t>
  </si>
  <si>
    <t>Федорова Е. Г.</t>
  </si>
  <si>
    <t xml:space="preserve">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 </t>
  </si>
  <si>
    <t>Юреску И. Ю.</t>
  </si>
  <si>
    <t>Пашарина Е. С.</t>
  </si>
  <si>
    <t>978-5-507-45386-3</t>
  </si>
  <si>
    <t xml:space="preserve">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t>
  </si>
  <si>
    <t>https://e.lanbook.com/book/302555</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</si>
  <si>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</si>
  <si>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</si>
  <si>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https://e.lanbook.com/book/302579</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</si>
  <si>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</si>
  <si>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</si>
  <si>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</si>
  <si>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https://e.lanbook.com/book/302603</t>
  </si>
  <si>
    <t>Богуцкий В. Б., Сидоров Д. Е., Шрон Л. Б., Гордеева Э. С.</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</si>
  <si>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</si>
  <si>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</si>
  <si>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https://e.lanbook.com/book/302618</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</si>
  <si>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</si>
  <si>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</si>
  <si>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</si>
  <si>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https://e.lanbook.com/book/302627</t>
  </si>
  <si>
    <t>Бурняшов Б. А.</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</si>
  <si>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</si>
  <si>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</si>
  <si>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</si>
  <si>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</si>
  <si>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https://e.lanbook.com/book/302663</t>
  </si>
  <si>
    <t>Кацко И. А., Бондаренко П. С., Горелова Г. В., Куижева С. К., Ворокова Н. Х., Жминько Н. С.</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</si>
  <si>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</si>
  <si>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Малахов С. В.</t>
  </si>
  <si>
    <t xml:space="preserve">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 </t>
  </si>
  <si>
    <t>Мелких А. В.</t>
  </si>
  <si>
    <t xml:space="preserve">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 </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</si>
  <si>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</si>
  <si>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</si>
  <si>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https://e.lanbook.com/book/302708</t>
  </si>
  <si>
    <t>Никитина Т. П., Королев Л. В.</t>
  </si>
  <si>
    <t xml:space="preserve">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 </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</si>
  <si>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</si>
  <si>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</si>
  <si>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</si>
  <si>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https://e.lanbook.com/book/302726</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</si>
  <si>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</si>
  <si>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</si>
  <si>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</si>
  <si>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https://e.lanbook.com/book/302732</t>
  </si>
  <si>
    <t>978-5-507-45404-4</t>
  </si>
  <si>
    <t xml:space="preserve">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 </t>
  </si>
  <si>
    <t>https://e.lanbook.com/book/302753</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</si>
  <si>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</si>
  <si>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</si>
  <si>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</si>
  <si>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https://e.lanbook.com/book/302759</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</si>
  <si>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</si>
  <si>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</si>
  <si>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</si>
  <si>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https://e.lanbook.com/book/302765</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</si>
  <si>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</si>
  <si>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</si>
  <si>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</si>
  <si>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https://e.lanbook.com/book/302774</t>
  </si>
  <si>
    <t>Додорина И. В., Климова В. В.</t>
  </si>
  <si>
    <t>978-5-507-45484-6</t>
  </si>
  <si>
    <t xml:space="preserve">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 </t>
  </si>
  <si>
    <t>https://e.lanbook.com/book/302792</t>
  </si>
  <si>
    <t>Страхование</t>
  </si>
  <si>
    <t>Симатова О. Б.</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</si>
  <si>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</si>
  <si>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978-5-507-45392-4</t>
  </si>
  <si>
    <t xml:space="preserve">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 </t>
  </si>
  <si>
    <t>https://e.lanbook.com/book/302831</t>
  </si>
  <si>
    <t xml:space="preserve">«Методика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 </t>
  </si>
  <si>
    <t>978-5-507-46238-4</t>
  </si>
  <si>
    <t>https://e.lanbook.com/book/302873</t>
  </si>
  <si>
    <t>978-5-507-46239-1</t>
  </si>
  <si>
    <t>https://e.lanbook.com/book/302885</t>
  </si>
  <si>
    <t>978-5-507-46240-7</t>
  </si>
  <si>
    <t>https://e.lanbook.com/book/302900</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</si>
  <si>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</si>
  <si>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</si>
  <si>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https://e.lanbook.com/book/303020</t>
  </si>
  <si>
    <t>978-5-507-46247-6</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</si>
  <si>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</si>
  <si>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https://e.lanbook.com/book/303329</t>
  </si>
  <si>
    <t>978-5-507-46249-0</t>
  </si>
  <si>
    <t>https://e.lanbook.com/book/303413</t>
  </si>
  <si>
    <t>978-5-507-46252-0</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</si>
  <si>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</si>
  <si>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</si>
  <si>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https://e.lanbook.com/book/303545</t>
  </si>
  <si>
    <t>978-5-507-46254-4</t>
  </si>
  <si>
    <t>https://e.lanbook.com/book/303623</t>
  </si>
  <si>
    <t>978-5-507-46255-1</t>
  </si>
  <si>
    <t>https://e.lanbook.com/book/303662</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</si>
  <si>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</si>
  <si>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Каледин С. В., Грейз Г. М., Довбий И. П., Моторина М. С.</t>
  </si>
  <si>
    <t>Шматкова Л.</t>
  </si>
  <si>
    <t>Педагогическая психология,Психология,Социальная работа</t>
  </si>
  <si>
    <t>Стандартизация и сертификация,Технология продукции и организация общественного питания</t>
  </si>
  <si>
    <t>Педагогическая психология,Психология. Педагогика</t>
  </si>
  <si>
    <t>978-5-507-46495-1</t>
  </si>
  <si>
    <t>https://e.lanbook.com/book/309722</t>
  </si>
  <si>
    <t>978-5-507-46440-1</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</si>
  <si>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</si>
  <si>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https://e.lanbook.com/book/310169</t>
  </si>
  <si>
    <t>978-5-507-46442-5</t>
  </si>
  <si>
    <t>https://e.lanbook.com/book/310172</t>
  </si>
  <si>
    <t>978-5-507-46443-2</t>
  </si>
  <si>
    <t>https://e.lanbook.com/book/310175</t>
  </si>
  <si>
    <t>978-5-507-46449-4</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</si>
  <si>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</si>
  <si>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https://e.lanbook.com/book/310193</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</si>
  <si>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</si>
  <si>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978-5-507-46532-3</t>
  </si>
  <si>
    <t>https://e.lanbook.com/book/310259</t>
  </si>
  <si>
    <t>Коррекционно-развивающее обучение,Логопедия</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</si>
  <si>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</si>
  <si>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</si>
  <si>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https://e.lanbook.com/book/310274</t>
  </si>
  <si>
    <t>978-5-507-46545-3</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</si>
  <si>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</si>
  <si>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https://e.lanbook.com/book/310286</t>
  </si>
  <si>
    <t xml:space="preserve">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машинно_тракторных агрегатов, исследование  проходимости колесных тракторов, а также технические характеристики  серийных колесных и гусеничных тракторов.  Учебное пособие предназначено для выполнения лабораторных работ  студентами всех видов обучения направления подготовки «Лесное дело». </t>
  </si>
  <si>
    <t>Агрохимия, агроэкология и почвоведение,Лесное дело</t>
  </si>
  <si>
    <t>Агрономия,Плодоводство, растениеводство,  овощеводство и кормопроизводство</t>
  </si>
  <si>
    <t>Технология продукции и организация общественного питания,Технология производства и переработки сельскохозяйственной продукции</t>
  </si>
  <si>
    <t>Кормление и кормопроизводство в ветеринарии,Кормление и кормопроизводство в зоотехнии</t>
  </si>
  <si>
    <t>Химическая технология,Химия и технология полимеров. Нефтехимия</t>
  </si>
  <si>
    <t>Архитектура зданий и сооружений,Строительное производство, конструкции и технологии</t>
  </si>
  <si>
    <t>Физика твердого тела,Электроника</t>
  </si>
  <si>
    <t>Химическая технология,Электроника</t>
  </si>
  <si>
    <t>Агрономия,БЖД, охрана окружающей среды</t>
  </si>
  <si>
    <t>Болезни рыб, пчел, пушных зверей, птиц,Внутренние незаразные болезни</t>
  </si>
  <si>
    <t>Физика (общие курсы),Физика твердого тела</t>
  </si>
  <si>
    <t>Машиностроение,Технология машиностроения и основы конструирования</t>
  </si>
  <si>
    <t>Бухгалтерский учет, анализ и аудит,Управленческий и финансовый учет,Экономика и менеджмент АПК</t>
  </si>
  <si>
    <t>Высшая алгебра и теория групп,Дискретная математика и математическая логика</t>
  </si>
  <si>
    <t>Геодезия, землеустройство и кадастры,Информационные технологии</t>
  </si>
  <si>
    <t xml:space="preserve">Процессы, машины и аппараты пищевых производств ,Технология производства, хранения и переработки сырья </t>
  </si>
  <si>
    <t>Экономика и менеджмент,Электроэнергетика и электротехника</t>
  </si>
  <si>
    <t>978-5-8114-8813-1</t>
  </si>
  <si>
    <t>Рекомендовано Научно-методическим советом по иностранным языкам Министерства образования и науки РФ в качестве учебного пособия для студентов вузов, обучающихся по специальностям «Ветеринария» и «Ветеринарно-санитарная экспертиза»</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</si>
  <si>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</si>
  <si>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https://e.lanbook.com/book/305213</t>
  </si>
  <si>
    <t>978-5-507-46274-2</t>
  </si>
  <si>
    <t>https://e.lanbook.com/book/305216</t>
  </si>
  <si>
    <t>Морская техника,Транспортные системы</t>
  </si>
  <si>
    <t>978-5-507-46275-9</t>
  </si>
  <si>
    <t>Рекомендовано к изданию редакционно-издательским советом Самарского государственного аэрокосмического университета им. академика С. П. Королева в качестве учебного пособия для студентов вузов, обучающихся по программам высшего образования в областях: «Инженерное дело, технологии и технические науки» и «Науки об обществе»</t>
  </si>
  <si>
    <t>https://e.lanbook.com/book/305219</t>
  </si>
  <si>
    <t>Рекомендовано НМС при Федеральном учебно-методическом объединении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 и специальности «Ветеринария»</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</si>
  <si>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</si>
  <si>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978-5-507-46279-7</t>
  </si>
  <si>
    <t>https://e.lanbook.com/book/305231</t>
  </si>
  <si>
    <t>Физика (общие курсы),Электричество и магнетизм</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</si>
  <si>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</si>
  <si>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</si>
  <si>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https://e.lanbook.com/book/305234</t>
  </si>
  <si>
    <t>БЖД, охрана окружающей среды,Педагогика</t>
  </si>
  <si>
    <t>Кузнецов А. Ф., Тюрин В. Г., Семенов В. Г., Зенков К. Ф., Никитин Г. С.</t>
  </si>
  <si>
    <t>978-5-507-46289-6</t>
  </si>
  <si>
    <t>https://e.lanbook.com/book/305246</t>
  </si>
  <si>
    <t>978-5-507-46285-8</t>
  </si>
  <si>
    <t>https://e.lanbook.com/book/305249</t>
  </si>
  <si>
    <t>978-5-507-46286-5</t>
  </si>
  <si>
    <t>https://e.lanbook.com/book/305252</t>
  </si>
  <si>
    <t>Урбан В. Г.</t>
  </si>
  <si>
    <t>978-5-507-46287-2</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</si>
  <si>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</si>
  <si>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https://e.lanbook.com/book/305255</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</si>
  <si>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</si>
  <si>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978-5-507-46316-9</t>
  </si>
  <si>
    <t>https://e.lanbook.com/book/305969</t>
  </si>
  <si>
    <t>978-5-507-46321-3</t>
  </si>
  <si>
    <t>https://e.lanbook.com/book/305984</t>
  </si>
  <si>
    <t>Романов Г. Г., Елькина Г. Я., Юдин А. А., Чеботарев Н. Т.</t>
  </si>
  <si>
    <t>978-5-507-46322-0</t>
  </si>
  <si>
    <t>https://e.lanbook.com/book/305987</t>
  </si>
  <si>
    <t>978-5-507-46324-4</t>
  </si>
  <si>
    <t>Рекомендовано ФУМО в системе высшего образования по укрупненным группам специальностей и направлений подготовки «Техносферная безопасность и природообустройство» в качестве учебного пособия для реализации основных профессиональных образовательных программ высшего образования по направлению подготовки бакалавров «Техносферная безопасность»</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</si>
  <si>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</si>
  <si>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https://e.lanbook.com/book/305993</t>
  </si>
  <si>
    <t>БЖД, охрана окружающей среды,Машиностроение</t>
  </si>
  <si>
    <t>978-5-507-46325-1</t>
  </si>
  <si>
    <t>https://e.lanbook.com/book/305996</t>
  </si>
  <si>
    <t>978-5-507-46327-5</t>
  </si>
  <si>
    <t>https://e.lanbook.com/book/306002</t>
  </si>
  <si>
    <t>978-5-507-46328-2</t>
  </si>
  <si>
    <t>https://e.lanbook.com/book/306005</t>
  </si>
  <si>
    <t>Зоотехния,Общая зоотехния</t>
  </si>
  <si>
    <t>978-5-507-46342-8</t>
  </si>
  <si>
    <t>https://e.lanbook.com/book/306797</t>
  </si>
  <si>
    <t>Аналитическая экономика и эконометрика,Прикладная математика</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</si>
  <si>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</si>
  <si>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</si>
  <si>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</si>
  <si>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</si>
  <si>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</si>
  <si>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https://e.lanbook.com/book/306824</t>
  </si>
  <si>
    <t>978-5-507-46353-4</t>
  </si>
  <si>
    <t>https://e.lanbook.com/book/306830</t>
  </si>
  <si>
    <t>Автоматика и управление в технических системах,Электроэнергетика и электротехника</t>
  </si>
  <si>
    <t>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t>
  </si>
  <si>
    <t>978-5-507-46401-2</t>
  </si>
  <si>
    <t>https://e.lanbook.com/book/308747</t>
  </si>
  <si>
    <t>978-5-507-46496-8</t>
  </si>
  <si>
    <t>https://e.lanbook.com/book/309734</t>
  </si>
  <si>
    <t>978-5-507-46438-8</t>
  </si>
  <si>
    <t>https://e.lanbook.com/book/310154</t>
  </si>
  <si>
    <t>978-5-507-46435-7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</si>
  <si>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</si>
  <si>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https://e.lanbook.com/book/310157</t>
  </si>
  <si>
    <t>978-5-507-46436-4</t>
  </si>
  <si>
    <t>https://e.lanbook.com/book/310160</t>
  </si>
  <si>
    <t>978-5-507-46437-1</t>
  </si>
  <si>
    <t>Рекомендовано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t>
  </si>
  <si>
    <t>https://e.lanbook.com/book/310163</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</si>
  <si>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методы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</si>
  <si>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</si>
  <si>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 xml:space="preserve">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 </t>
  </si>
  <si>
    <t>978-5-507-46450-0</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</si>
  <si>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</si>
  <si>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https://e.lanbook.com/book/310196</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</si>
  <si>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</si>
  <si>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978-5-507-46502-6</t>
  </si>
  <si>
    <t xml:space="preserve">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 </t>
  </si>
  <si>
    <t>https://e.lanbook.com/book/310214</t>
  </si>
  <si>
    <t>978-5-507-46509-5</t>
  </si>
  <si>
    <t>https://e.lanbook.com/book/310235</t>
  </si>
  <si>
    <t>978-5-507-46512-5</t>
  </si>
  <si>
    <t xml:space="preserve">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 </t>
  </si>
  <si>
    <t>https://e.lanbook.com/book/310244</t>
  </si>
  <si>
    <t>978-5-507-46533-0</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</si>
  <si>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</si>
  <si>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https://e.lanbook.com/book/310256</t>
  </si>
  <si>
    <t>978-5-507-46535-4</t>
  </si>
  <si>
    <t>https://e.lanbook.com/book/310265</t>
  </si>
  <si>
    <t>978-5-507-46541-5</t>
  </si>
  <si>
    <t>https://e.lanbook.com/book/310280</t>
  </si>
  <si>
    <t>978-5-507-46543-9</t>
  </si>
  <si>
    <t xml:space="preserve">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 </t>
  </si>
  <si>
    <t>https://e.lanbook.com/book/310283</t>
  </si>
  <si>
    <t>Абдыраманова Т. Д., Брюханов Д. С., Щербаков П. Н., Степанова К. В.</t>
  </si>
  <si>
    <t>978-5-507-45663-5</t>
  </si>
  <si>
    <t xml:space="preserve">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  </t>
  </si>
  <si>
    <t>https://e.lanbook.com/book/311756</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</si>
  <si>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</si>
  <si>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</si>
  <si>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https://e.lanbook.com/book/311762</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</si>
  <si>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</si>
  <si>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</si>
  <si>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https://e.lanbook.com/book/311768</t>
  </si>
  <si>
    <t>Вахрушин А. Ю., Трошкина И. Д.</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</si>
  <si>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</si>
  <si>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</si>
  <si>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https://e.lanbook.com/book/311771</t>
  </si>
  <si>
    <t>Величко Т. И., Лоскутов В. А., Лоскутова И. В.</t>
  </si>
  <si>
    <t>Рекомендовано УМО РАЕ по классисческому университетскому и техническому образованию в качестве учебно-методического пособия для студентов вузов, обучающихся по направлению подготовки «Физическая культура»</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</si>
  <si>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</si>
  <si>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Диагностика, профилактика, реабилитация,Физкультура и Спорт</t>
  </si>
  <si>
    <t>Виденский В. С.</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</si>
  <si>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</si>
  <si>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</si>
  <si>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</si>
  <si>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</si>
  <si>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https://e.lanbook.com/book/311783</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</si>
  <si>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</si>
  <si>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</si>
  <si>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</si>
  <si>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https://e.lanbook.com/book/311786</t>
  </si>
  <si>
    <t>Игнатьев Е. Б.</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</si>
  <si>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</si>
  <si>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</si>
  <si>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</si>
  <si>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</si>
  <si>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https://e.lanbook.com/book/311798</t>
  </si>
  <si>
    <t>Калинина Л. В.</t>
  </si>
  <si>
    <t>978-5-507-45615-4</t>
  </si>
  <si>
    <t>Рекомендовано УМС Педагогического института Иркутского государственного университета в качестве учебного пособия для студентов вузов, обучающихся по направлению «Педагогическое образование» (профили «Начальное образование», «Начальное образование — Дополнительное образование»)</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</si>
  <si>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</si>
  <si>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https://e.lanbook.com/book/311804</t>
  </si>
  <si>
    <t>Педагогика начального образования,Психология. Педагогика</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</si>
  <si>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</si>
  <si>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Криштофорова Б. В., Лемещенко В. В., Нехайчук Е. В.</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</si>
  <si>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 </t>
  </si>
  <si>
    <t>Кукукина И. Г., Тарасова А. С.</t>
  </si>
  <si>
    <t>978-5-507-45620-8</t>
  </si>
  <si>
    <t xml:space="preserve">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  </t>
  </si>
  <si>
    <t>https://e.lanbook.com/book/311816</t>
  </si>
  <si>
    <t>Бухгалтерский учет, анализ и аудит,Управленческий и финансовый учет</t>
  </si>
  <si>
    <t>Лушников Е. М.</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</si>
  <si>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</si>
  <si>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</si>
  <si>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</si>
  <si>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</si>
  <si>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https://e.lanbook.com/book/311825</t>
  </si>
  <si>
    <t>Микушин А. В.</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</si>
  <si>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</si>
  <si>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</si>
  <si>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https://e.lanbook.com/book/311843</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</si>
  <si>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</si>
  <si>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</si>
  <si>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https://e.lanbook.com/book/311846</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</si>
  <si>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</si>
  <si>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</si>
  <si>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https://e.lanbook.com/book/311849</t>
  </si>
  <si>
    <t>978-5-507-45540-9</t>
  </si>
  <si>
    <t xml:space="preserve">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 </t>
  </si>
  <si>
    <t>https://e.lanbook.com/book/311852</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</si>
  <si>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</si>
  <si>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</si>
  <si>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https://e.lanbook.com/book/311855</t>
  </si>
  <si>
    <t>Моторная С. Е.</t>
  </si>
  <si>
    <t>Рекомендовано к изданию в качестве учебного пособия Учёным советом ФГАОУ ВО «Севастопольский государственный университет»</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</si>
  <si>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</si>
  <si>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</si>
  <si>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Никитин Г. М., Никитина Е. А.</t>
  </si>
  <si>
    <t xml:space="preserve">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  </t>
  </si>
  <si>
    <t>Сафиуллин Р. Н., Сафиуллин Р. Р.</t>
  </si>
  <si>
    <t>Корнилов Ю. Н., Романчиков А. Ю., Боголюбова А. А., Павлов Н. С.</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</si>
  <si>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</si>
  <si>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</si>
  <si>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https://e.lanbook.com/book/311885</t>
  </si>
  <si>
    <t>Стеблецов Е. А., Болдырев И. И.</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</si>
  <si>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</si>
  <si>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</si>
  <si>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</si>
  <si>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</si>
  <si>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https://e.lanbook.com/book/311894</t>
  </si>
  <si>
    <t>Федякин А. А.</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</si>
  <si>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</si>
  <si>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</si>
  <si>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</si>
  <si>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https://e.lanbook.com/book/311906</t>
  </si>
  <si>
    <t xml:space="preserve">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  </t>
  </si>
  <si>
    <t>Хватов В. А., Щипакин М. В., Зеленевский Н. В., Былинская Д. С.</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</si>
  <si>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</si>
  <si>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</si>
  <si>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https://e.lanbook.com/book/311912</t>
  </si>
  <si>
    <t>Хромешкин В. М.</t>
  </si>
  <si>
    <t>978-5-507-45550-8</t>
  </si>
  <si>
    <t xml:space="preserve">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   </t>
  </si>
  <si>
    <t>https://e.lanbook.com/book/311918</t>
  </si>
  <si>
    <t>Менеджмент,Сервис и туризм</t>
  </si>
  <si>
    <t>Яблоков В. А., Яблокова Н. В.</t>
  </si>
  <si>
    <t xml:space="preserve">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  </t>
  </si>
  <si>
    <t>Неорганическая и бионеорганическая химия. Химия элементов,Общая химия и строение вещества,Органическая и биоорганическая химия</t>
  </si>
  <si>
    <t>978-5-507-46580-4</t>
  </si>
  <si>
    <t>https://e.lanbook.com/book/312842</t>
  </si>
  <si>
    <t>Кривко Н. П., Турчин В. В., Фалынсков Е. М., Пойда В. Б.</t>
  </si>
  <si>
    <t>978-5-507-46581-1</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</si>
  <si>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</si>
  <si>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https://e.lanbook.com/book/312893</t>
  </si>
  <si>
    <t>Менеджмент,Реклама и связи с общественностью (PR)</t>
  </si>
  <si>
    <t>978-5-507-46586-6</t>
  </si>
  <si>
    <t>https://e.lanbook.com/book/312908</t>
  </si>
  <si>
    <t>978-5-507-46588-0</t>
  </si>
  <si>
    <t>https://e.lanbook.com/book/312914</t>
  </si>
  <si>
    <t>978-5-507-46590-3</t>
  </si>
  <si>
    <t>Учебное пособие содержит сведения, необходимые для формирования профессиональных компетенций при подготовке бакалавров по направлению «Садоводство» и рекомендуется ФУМО для использования в учебном процессе</t>
  </si>
  <si>
    <t>https://e.lanbook.com/book/312920</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</si>
  <si>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</si>
  <si>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978-5-507-46630-6</t>
  </si>
  <si>
    <t>https://e.lanbook.com/book/314663</t>
  </si>
  <si>
    <t>Крамаренко Р. А.</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</si>
  <si>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</si>
  <si>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978-5-507-46637-5</t>
  </si>
  <si>
    <t>https://e.lanbook.com/book/314669</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</si>
  <si>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</si>
  <si>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</si>
  <si>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https://e.lanbook.com/book/314705</t>
  </si>
  <si>
    <t>978-5-507-46632-0</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</si>
  <si>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</si>
  <si>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https://e.lanbook.com/book/314711</t>
  </si>
  <si>
    <t>978-5-507-46660-3</t>
  </si>
  <si>
    <t xml:space="preserve">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 </t>
  </si>
  <si>
    <t>https://e.lanbook.com/book/314786</t>
  </si>
  <si>
    <t>978-5-507-46684-9</t>
  </si>
  <si>
    <t>https://e.lanbook.com/book/316943</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</si>
  <si>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</si>
  <si>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</si>
  <si>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https://e.lanbook.com/book/316961</t>
  </si>
  <si>
    <t xml:space="preserve">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 </t>
  </si>
  <si>
    <t>Менеджмент,Управление качеством,Экономика производства,Экономическая теория</t>
  </si>
  <si>
    <t>Менеджмент,Управление персоналом,Экономика предприятий и организаций,Экономика производства</t>
  </si>
  <si>
    <t>978-5-507-46727-3</t>
  </si>
  <si>
    <t>https://e.lanbook.com/book/317267</t>
  </si>
  <si>
    <t>978-5-507-46739-6</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</si>
  <si>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</si>
  <si>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https://e.lanbook.com/book/318440</t>
  </si>
  <si>
    <t>978-5-507-46740-2</t>
  </si>
  <si>
    <t>https://e.lanbook.com/book/318443</t>
  </si>
  <si>
    <t>Рекомендовано ФУМО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</si>
  <si>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 </t>
  </si>
  <si>
    <t>БЖД, охрана окружающей среды,Экологическая химия,Экология</t>
  </si>
  <si>
    <t>978-5-507-46746-4</t>
  </si>
  <si>
    <t>https://e.lanbook.com/book/318461</t>
  </si>
  <si>
    <t>978-5-507-46747-1</t>
  </si>
  <si>
    <t>https://e.lanbook.com/book/318464</t>
  </si>
  <si>
    <t>978-5-507-46748-8</t>
  </si>
  <si>
    <t>https://e.lanbook.com/book/318467</t>
  </si>
  <si>
    <t>Ефимова А. И., Зайцев В. Б., Казанцев Д. В., Болдырев Н. Ю.</t>
  </si>
  <si>
    <t>978-5-507-45721-2</t>
  </si>
  <si>
    <t>Рекомендовано Федеральным учебно-методическим объединением в системе высшего образования по укрупненной группе специальностей и направлений подготовки «Физика и астрономия» в качестве учебного пособия для обучающихся по основным образовательным программам высшего образования по направлению подготовки «Физика» уровней бакалавриата и магистратуры, специалитета по специальности «Фундаментальная и прикладная физика»</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</si>
  <si>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</si>
  <si>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https://e.lanbook.com/book/319298</t>
  </si>
  <si>
    <t>Денисов В. Н., Романенко М. В., Тилинин Ю. И.</t>
  </si>
  <si>
    <t>Лазаренко Д. Ю., Нагорный В. В.</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</si>
  <si>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</si>
  <si>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</si>
  <si>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https://e.lanbook.com/book/319310</t>
  </si>
  <si>
    <t>Галиуллин А. К., Гильмутдинов Р. Я., Плешакова В. И.</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</si>
  <si>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</si>
  <si>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Рекомендовано УМО РАЕ по классическому университетскому и техническому образованию в качестве учебника для студентов вузов, обучающихся по направлениям подготовки: «Химическая технология», «Техносферная безопасность», «Биотехнология», «Биотехнология пищевых продуктов»</t>
  </si>
  <si>
    <t xml:space="preserve">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  </t>
  </si>
  <si>
    <t>Кобзарь И. Г., Чураков Б. П.</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</si>
  <si>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</si>
  <si>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</si>
  <si>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https://e.lanbook.com/book/319328</t>
  </si>
  <si>
    <t>978-5-507-45826-4</t>
  </si>
  <si>
    <t xml:space="preserve">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 </t>
  </si>
  <si>
    <t>https://e.lanbook.com/book/319334</t>
  </si>
  <si>
    <t>Криштофорова Б. В., Саенко Н. В., Лемещенко В. В.</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</si>
  <si>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</si>
  <si>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</si>
  <si>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https://e.lanbook.com/book/319337</t>
  </si>
  <si>
    <t>Мамаев А. В., Соловьева А. О., Яркина М. В., Лещуков К. А., Симоненкова А. П.</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</si>
  <si>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</si>
  <si>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</si>
  <si>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https://e.lanbook.com/book/319340</t>
  </si>
  <si>
    <t>978-5-507-45981-0</t>
  </si>
  <si>
    <t xml:space="preserve">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 </t>
  </si>
  <si>
    <t>https://e.lanbook.com/book/319346</t>
  </si>
  <si>
    <t>Тулякова Т. В., Крюкова Е. В., Горячева Е. Д., Джабакова А. Э., Коптелов К. И.</t>
  </si>
  <si>
    <t>978-5-507-45931-5</t>
  </si>
  <si>
    <t xml:space="preserve">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 </t>
  </si>
  <si>
    <t>https://e.lanbook.com/book/319349</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</si>
  <si>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</si>
  <si>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Бабушкин Г. Д.</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</si>
  <si>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</si>
  <si>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</si>
  <si>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https://e.lanbook.com/book/319355</t>
  </si>
  <si>
    <t>Ткачук М. Г., Олейник Е. А., Дюсенова А. А.</t>
  </si>
  <si>
    <t>978-5-507-45830-1</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</si>
  <si>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учебника по направлениям «Физическая культура», «Спорт»</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</si>
  <si>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</si>
  <si>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https://e.lanbook.com/book/319373</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</si>
  <si>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</si>
  <si>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</si>
  <si>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</si>
  <si>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Каптерев А. И.</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</si>
  <si>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</si>
  <si>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</si>
  <si>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https://e.lanbook.com/book/319397</t>
  </si>
  <si>
    <t>Мамедли Р. Э.</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</si>
  <si>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</si>
  <si>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</si>
  <si>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https://e.lanbook.com/book/319400</t>
  </si>
  <si>
    <t>Очков В. Ф., Орлов К. А., Чудова Ю. В., Ивашов А. П., Тихонов А. И.</t>
  </si>
  <si>
    <t>978-5-507-45821-9</t>
  </si>
  <si>
    <t xml:space="preserve">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 </t>
  </si>
  <si>
    <t>https://e.lanbook.com/book/319406</t>
  </si>
  <si>
    <t>Тамаркин М. А., Мельников А. С., Тищенко Э. Э.</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</si>
  <si>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</si>
  <si>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</si>
  <si>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https://e.lanbook.com/book/319409</t>
  </si>
  <si>
    <t>Ковешникова Н. А.</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</si>
  <si>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</si>
  <si>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Дизайн</t>
  </si>
  <si>
    <t>Колмакова С. 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</si>
  <si>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</si>
  <si>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</si>
  <si>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978-5-507-46773-0</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</si>
  <si>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</si>
  <si>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https://e.lanbook.com/book/319445</t>
  </si>
  <si>
    <t>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</si>
  <si>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978-5-507-47017-4</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</si>
  <si>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Включает общие вопросы, касающиеся электромагнитной безопасности в техносфере. Книга предназначена для учащихся высших электротехнических учебных заведений по направлениям подготовки бакалавров и магистров «Электроэнергетика и электротехника». Может быть использована аспирантами, научно-исследовательскими и практическими работниками, занятыми на объектах электрифицированной железной дороги.</t>
  </si>
  <si>
    <t>https://e.lanbook.com/book/320750</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</si>
  <si>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</si>
  <si>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</si>
  <si>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https://e.lanbook.com/book/320756</t>
  </si>
  <si>
    <t>Компьютерные игры</t>
  </si>
  <si>
    <t>978-5-507-47020-4</t>
  </si>
  <si>
    <t xml:space="preserve">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 </t>
  </si>
  <si>
    <t>https://e.lanbook.com/book/320759</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</si>
  <si>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</si>
  <si>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</si>
  <si>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https://e.lanbook.com/book/320765</t>
  </si>
  <si>
    <t>978-5-507-47023-5</t>
  </si>
  <si>
    <t>https://e.lanbook.com/book/320768</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</si>
  <si>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естественно-научным и педагогическим направлениям и специальностям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</si>
  <si>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</si>
  <si>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</si>
  <si>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</si>
  <si>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https://e.lanbook.com/book/320780</t>
  </si>
  <si>
    <t>978-5-507-47029-7</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</si>
  <si>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</si>
  <si>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https://e.lanbook.com/book/320786</t>
  </si>
  <si>
    <t>Аганов А. А., Глухов С. Ю., Журкович В. В., Пименова М. А., Хайдаров А. Г.</t>
  </si>
  <si>
    <t>978-5-507-46819-5</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</si>
  <si>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студентов вузов и специалистов, работающих в области обращения твердых бытовых и промышленных отходов.</t>
  </si>
  <si>
    <t>https://e.lanbook.com/book/321179</t>
  </si>
  <si>
    <t>978-5-507-46822-5</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</si>
  <si>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</si>
  <si>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https://e.lanbook.com/book/321188</t>
  </si>
  <si>
    <t>978-5-507-46827-0</t>
  </si>
  <si>
    <t>https://e.lanbook.com/book/321200</t>
  </si>
  <si>
    <t>978-5-507-46830-0</t>
  </si>
  <si>
    <t xml:space="preserve">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 </t>
  </si>
  <si>
    <t>https://e.lanbook.com/book/321209</t>
  </si>
  <si>
    <t>Щербаков Г. Г., Яшин А. В., Курдеко А. П., Мурзагулов К. Х., Алексеева С. А., Денисенко В. Н., Дерезина Т. Н., Ильина О. П., Калюжный И. И., Коваленок Ю. К., Копылов С. Н., Крячко О. В., Куляков Г. В., Раднатаров В. Д., Тарнуев Ю. А., Уша Б. В., Эленшлегер А. А., Котельникова О. Е.</t>
  </si>
  <si>
    <t>978-5-507-46835-5</t>
  </si>
  <si>
    <t>https://e.lanbook.com/book/321224</t>
  </si>
  <si>
    <t>978-5-507-47032-7</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</si>
  <si>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</si>
  <si>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https://e.lanbook.com/book/322466</t>
  </si>
  <si>
    <t>978-5-507-47038-9</t>
  </si>
  <si>
    <t>https://e.lanbook.com/book/322478</t>
  </si>
  <si>
    <t>978-5-507-47036-5</t>
  </si>
  <si>
    <t>https://e.lanbook.com/book/322487</t>
  </si>
  <si>
    <t>978-5-507-47041-9</t>
  </si>
  <si>
    <t>https://e.lanbook.com/book/322493</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</si>
  <si>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</si>
  <si>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</si>
  <si>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https://e.lanbook.com/book/322496</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</si>
  <si>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</si>
  <si>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978-5-507-47048-8</t>
  </si>
  <si>
    <t>https://e.lanbook.com/book/322517</t>
  </si>
  <si>
    <t>978-5-507-47050-1</t>
  </si>
  <si>
    <t>https://e.lanbook.com/book/322520</t>
  </si>
  <si>
    <t>Рекомендовано Учебно-методическим объединением высших учебных заведений РФ по образованию в области зоотехнии и ветеринарии в качестве учебника для студентов высших учебных заведений, обучающихся по специальности  «Ветеринария»</t>
  </si>
  <si>
    <t>978-5-507-47004-4</t>
  </si>
  <si>
    <t>https://e.lanbook.com/book/322538</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</si>
  <si>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</si>
  <si>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 xml:space="preserve">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 </t>
  </si>
  <si>
    <t>Современный русский язык,Стилистика</t>
  </si>
  <si>
    <t>978-5-507-47016-7</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</si>
  <si>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</si>
  <si>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https://e.lanbook.com/book/322559</t>
  </si>
  <si>
    <t>978-5-507-47011-2</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</si>
  <si>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вузов. Книга будет полезна также специалистам систем волоконно-оптической связи.</t>
  </si>
  <si>
    <t>https://e.lanbook.com/book/322565</t>
  </si>
  <si>
    <t>978-5-507-47012-9</t>
  </si>
  <si>
    <t xml:space="preserve">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 </t>
  </si>
  <si>
    <t>https://e.lanbook.com/book/322568</t>
  </si>
  <si>
    <t>978-5-507-47014-3</t>
  </si>
  <si>
    <t>https://e.lanbook.com/book/322574</t>
  </si>
  <si>
    <t>Рекомендовано УМО учебных заведений РФ по образованию в области ветеринарии и зоотехнии в качестве учебного пособия для студентов вузов, обучающихся по направлению подготовки «Зоотехния» (квалификация «бакалавр» и «магистр») и специальности «Ветеринария» (квалификация «ветеринарный врач»)</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</si>
  <si>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</si>
  <si>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</si>
  <si>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https://e.lanbook.com/book/322598</t>
  </si>
  <si>
    <t>978-5-507-45373-3</t>
  </si>
  <si>
    <t>https://e.lanbook.com/book/322601</t>
  </si>
  <si>
    <t>Шапошников Н. Н., Кристалинский Р. Е., Дарков А. В.</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</si>
  <si>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</si>
  <si>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</si>
  <si>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</si>
  <si>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https://e.lanbook.com/book/322607</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</si>
  <si>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</si>
  <si>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</si>
  <si>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https://e.lanbook.com/book/322619</t>
  </si>
  <si>
    <t>Биология,Диагностика, профилактика, реабилитация</t>
  </si>
  <si>
    <t>978-5-507-46855-3</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</si>
  <si>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</si>
  <si>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https://e.lanbook.com/book/322628</t>
  </si>
  <si>
    <t>978-5-507-46856-0</t>
  </si>
  <si>
    <t>Рекомендовано Федеральным государственным бюджетным учреждением «Федеральный институт развития образования» в качестве учебника для использования в образовательном процессе образовательных организаций, реализующих программы высшего образования по направлениям подготовки «Экономика», «Теплоэнергетика и теплотехника»  (профиль «Экономика и управление на предприятии теплоэнергетики» (уровень бакалавриата))</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</si>
  <si>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</si>
  <si>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https://e.lanbook.com/book/322631</t>
  </si>
  <si>
    <t>Экономика производства</t>
  </si>
  <si>
    <t>978-5-507-46859-1</t>
  </si>
  <si>
    <t>https://e.lanbook.com/book/322640</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</si>
  <si>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</si>
  <si>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</si>
  <si>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https://e.lanbook.com/book/322649</t>
  </si>
  <si>
    <t>978-5-507-46863-8</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</si>
  <si>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</si>
  <si>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https://e.lanbook.com/book/322652</t>
  </si>
  <si>
    <t>978-5-507-46864-5</t>
  </si>
  <si>
    <t>https://e.lanbook.com/book/322655</t>
  </si>
  <si>
    <t>Риск-менеджмент</t>
  </si>
  <si>
    <t>Рекомендовано Министерством образования РФ в качестве учебника для студентов высших учебных заведений, обучающихся по специальностям «Математика», «Прикладная математика»</t>
  </si>
  <si>
    <t>978-5-507-44212-6</t>
  </si>
  <si>
    <t>https://e.lanbook.com/book/322673</t>
  </si>
  <si>
    <t>978-5-507-47053-2</t>
  </si>
  <si>
    <t>https://e.lanbook.com/book/323078</t>
  </si>
  <si>
    <t>978-5-507-47055-6</t>
  </si>
  <si>
    <t>https://e.lanbook.com/book/323087</t>
  </si>
  <si>
    <t>978-5-507-47059-4</t>
  </si>
  <si>
    <t>https://e.lanbook.com/book/323099</t>
  </si>
  <si>
    <t>978-5-507-47061-7</t>
  </si>
  <si>
    <t>https://e.lanbook.com/book/323102</t>
  </si>
  <si>
    <t>978-5-507-47060-0</t>
  </si>
  <si>
    <t>https://e.lanbook.com/book/323105</t>
  </si>
  <si>
    <t>978-5-507-47062-4</t>
  </si>
  <si>
    <t>https://e.lanbook.com/book/323108</t>
  </si>
  <si>
    <t>978-5-507-46908-6</t>
  </si>
  <si>
    <t>https://e.lanbook.com/book/323612</t>
  </si>
  <si>
    <t>978-5-507-46905-5</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</si>
  <si>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обучающихся по специальности «Горное дело»</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</si>
  <si>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</si>
  <si>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https://e.lanbook.com/book/323621</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</si>
  <si>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</si>
  <si>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</si>
  <si>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https://e.lanbook.com/book/323624</t>
  </si>
  <si>
    <t>978-5-507-46910-9</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</si>
  <si>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</si>
  <si>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https://e.lanbook.com/book/323633</t>
  </si>
  <si>
    <t>Поникаров И. И., Гайнуллин М. Г.</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</si>
  <si>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</si>
  <si>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Пряхин Е. И., Вологжанина С. А., Петкова А. П., Ганзуленко О. Ю.</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</si>
  <si>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t>
  </si>
  <si>
    <t xml:space="preserve">ВНИМАНИЕ: для использования необходимо скачать и запустить приложение к книге.  В учебнике 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С целью более полного усвоения материала в учебник включены «всплывающие» окна, анимация и видеоролики. Электронный формат учебника предусматривает самостоятельное, аудиторное (с применением видеопроекторов), а также дистанционное обучение. При этом он может быть легко превращен в бумажный формат в виде распечатанных глав, разделов или иной текстовой или графической информации при составлении конспектов и отчетности. Для студентов, обучающихся по направлениям подготовки «Технологические машины и оборудование» (профиль «Машины и аппараты пищевых производств»), «Агроинженерия» (профиль «Технологическое оборудование для хранения и переработки сельскохозяйственной продукции»), «Продукты питания животного происхождения» (профиль «Технология молока и молочных продуктов»). Учебник также может быть использован магистрантами, аспирантами, научными и инженерно-техническими работниками молочной промышленности. </t>
  </si>
  <si>
    <t>Гостиничное дело</t>
  </si>
  <si>
    <t>Управление проектами. Проектный менеджмент</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</si>
  <si>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</si>
  <si>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978-5-507-47077-8</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</si>
  <si>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</si>
  <si>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https://e.lanbook.com/book/324377</t>
  </si>
  <si>
    <t>978-5-8114-9487-3</t>
  </si>
  <si>
    <t>Допущено УМО по классическому университетскому образованию в качестве учебника для студентов вузов, обучающихся по направлению ВПО 010400 — «Прикладная математика и информатика»</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</si>
  <si>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</si>
  <si>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https://e.lanbook.com/book/324380</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</si>
  <si>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</si>
  <si>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</si>
  <si>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https://e.lanbook.com/book/324392</t>
  </si>
  <si>
    <t>978-5-507-47070-9</t>
  </si>
  <si>
    <t>https://e.lanbook.com/book/324413</t>
  </si>
  <si>
    <t>978-5-507-46671-9</t>
  </si>
  <si>
    <t>https://e.lanbook.com/book/324419</t>
  </si>
  <si>
    <t>978-5-507-47076-1</t>
  </si>
  <si>
    <t>https://e.lanbook.com/book/324422</t>
  </si>
  <si>
    <t>978-5-507-47073-0</t>
  </si>
  <si>
    <t>https://e.lanbook.com/book/324428</t>
  </si>
  <si>
    <t>978-5-507-46949-9</t>
  </si>
  <si>
    <t>https://e.lanbook.com/book/324953</t>
  </si>
  <si>
    <t>978-5-507-46950-5</t>
  </si>
  <si>
    <t>https://e.lanbook.com/book/324956</t>
  </si>
  <si>
    <t>978-5-507-46951-2</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</si>
  <si>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</si>
  <si>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https://e.lanbook.com/book/324959</t>
  </si>
  <si>
    <t>978-5-507-46953-6</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</si>
  <si>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</si>
  <si>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https://e.lanbook.com/book/324968</t>
  </si>
  <si>
    <t>53-е изд., стер.</t>
  </si>
  <si>
    <t>978-5-507-46954-3</t>
  </si>
  <si>
    <t>https://e.lanbook.com/book/324971</t>
  </si>
  <si>
    <t>978-5-507-46955-0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</si>
  <si>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полезен для магистров, аспирантов, научных и инженерно-технических работников.</t>
  </si>
  <si>
    <t>https://e.lanbook.com/book/324974</t>
  </si>
  <si>
    <t>978-5-507-46956-7</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</si>
  <si>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 и наноэлементов, материалам и оборудованию, обеспечивающему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</si>
  <si>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https://e.lanbook.com/book/324977</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</si>
  <si>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</si>
  <si>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978-5-507-46958-1</t>
  </si>
  <si>
    <t>https://e.lanbook.com/book/324983</t>
  </si>
  <si>
    <t>978-5-507-46960-4</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</si>
  <si>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</si>
  <si>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https://e.lanbook.com/book/324989</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</si>
  <si>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</si>
  <si>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978-5-507-47078-5</t>
  </si>
  <si>
    <t>https://e.lanbook.com/book/325511</t>
  </si>
  <si>
    <t>978-5-507-47079-2</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</si>
  <si>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</si>
  <si>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https://e.lanbook.com/book/326135</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</si>
  <si>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</si>
  <si>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</si>
  <si>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</si>
  <si>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https://e.lanbook.com/book/326153</t>
  </si>
  <si>
    <t>978-5-507-47087-7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</si>
  <si>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«Биология», «Ветеринарно-санитарная экспертиза»</t>
  </si>
  <si>
    <t>https://e.lanbook.com/book/326159</t>
  </si>
  <si>
    <t>978-5-507-47088-4</t>
  </si>
  <si>
    <t>https://e.lanbook.com/book/326162</t>
  </si>
  <si>
    <t>978-5-507-47110-2</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</si>
  <si>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</si>
  <si>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https://e.lanbook.com/book/327023</t>
  </si>
  <si>
    <t xml:space="preserve">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 </t>
  </si>
  <si>
    <t>Покусаев Б. Г., Вязьмин А. В., Некрасов Д. А., Храмцов Д. П., Захаров Н. С.</t>
  </si>
  <si>
    <t xml:space="preserve">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 </t>
  </si>
  <si>
    <t>Сиянов А. И.</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</si>
  <si>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</si>
  <si>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Гертман А. М., Колобкова Н. М., Родионова И. А.</t>
  </si>
  <si>
    <t xml:space="preserve">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 </t>
  </si>
  <si>
    <t>Грачева О. А., Мухутдинова Д. М., Зухрабова З. М.</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</si>
  <si>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</si>
  <si>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</si>
  <si>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https://e.lanbook.com/book/327140</t>
  </si>
  <si>
    <t>Егоров В. В., Кершенгольц Б. М.</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</si>
  <si>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</si>
  <si>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</si>
  <si>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https://e.lanbook.com/book/327149</t>
  </si>
  <si>
    <t>978-5-507-46081-6</t>
  </si>
  <si>
    <t xml:space="preserve">Рекомендовано Учебно-методическим советом Мичуринского государственного аграрного университета в качестве учебника для студентов вузов, обучающихся по направлениям подготовки «Экономика» (бакалавриат) и «Менеджмент» (бакалавриат)  </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</si>
  <si>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</si>
  <si>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https://e.lanbook.com/book/327161</t>
  </si>
  <si>
    <t>Никитин И. Н., Трофимова Е. Н., Никитин А. И., Домолазов С. М.</t>
  </si>
  <si>
    <t>978-5-507-46059-5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</si>
  <si>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(уровни бакалавриата и магистратуры)</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</si>
  <si>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</si>
  <si>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https://e.lanbook.com/book/327170</t>
  </si>
  <si>
    <t>Орлова Т. В., Степовой А. В., Ольховатов Е. А., Варивода А. А.</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</si>
  <si>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</si>
  <si>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Подольников В. Е., Гамко Л. Н., Менякина А. Г.</t>
  </si>
  <si>
    <t xml:space="preserve">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 </t>
  </si>
  <si>
    <t>Самуилов А. Я., Самуилов Я. Д.</t>
  </si>
  <si>
    <t>978-5-507-46058-8</t>
  </si>
  <si>
    <t xml:space="preserve">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  </t>
  </si>
  <si>
    <t>https://e.lanbook.com/book/327194</t>
  </si>
  <si>
    <t xml:space="preserve">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</si>
  <si>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Трунов Ю. В., Кирина И. Б., Меделяева А. Ю.</t>
  </si>
  <si>
    <t>978-5-507-45934-6</t>
  </si>
  <si>
    <t xml:space="preserve">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  </t>
  </si>
  <si>
    <t>https://e.lanbook.com/book/327206</t>
  </si>
  <si>
    <t>Труфляк Е. В., Труфляк И. С.</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</si>
  <si>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</si>
  <si>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</si>
  <si>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https://e.lanbook.com/book/327209</t>
  </si>
  <si>
    <t>Убираев С. П., Калюжный И. И., Закирова В. С., Чучин В. Н., Демидова О. М., Федорин А. А., Калинкина Ю. В., Гераничев М. А.</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</si>
  <si>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</si>
  <si>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</si>
  <si>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https://e.lanbook.com/book/327218</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</si>
  <si>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</si>
  <si>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</si>
  <si>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https://e.lanbook.com/book/327239</t>
  </si>
  <si>
    <t>Щербакова Е. В., Варивода А. А., Ольховатов Е. А.</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</si>
  <si>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</si>
  <si>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</si>
  <si>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https://e.lanbook.com/book/327293</t>
  </si>
  <si>
    <t>Щиголев С. В., Сибирёв А. В., Мосяков М. А., Бицоев Б. А.</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</si>
  <si>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ФУМО по сельскому, лесному и рыбному хозяйству для использования в учебном процессе</t>
  </si>
  <si>
    <t xml:space="preserve">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 </t>
  </si>
  <si>
    <t>Бабушкин Г. Д., Бобровский В. А.</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</si>
  <si>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</si>
  <si>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Михайлова С. В., Калюжный Е. А., Болтачева Е. А., Жулин Н. В., Хрычева Т. В.</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</si>
  <si>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</si>
  <si>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Шестаков М. П., Мякинченко Е. Б., Фомиченко Т. Г.</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</si>
  <si>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</si>
  <si>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Викторова Н. Б.</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</si>
  <si>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</si>
  <si>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 xml:space="preserve">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  </t>
  </si>
  <si>
    <t>Дешко И. П.</t>
  </si>
  <si>
    <t xml:space="preserve">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  </t>
  </si>
  <si>
    <t>978-5-507-46188-2</t>
  </si>
  <si>
    <t xml:space="preserve">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 </t>
  </si>
  <si>
    <t>https://e.lanbook.com/book/327350</t>
  </si>
  <si>
    <t>Колмогорова С. С.</t>
  </si>
  <si>
    <t xml:space="preserve">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 </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</si>
  <si>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</si>
  <si>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</si>
  <si>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https://e.lanbook.com/book/327380</t>
  </si>
  <si>
    <t>Безлепкин Н. И.</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</si>
  <si>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</si>
  <si>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Гайкова Т. П., Милованова Л. А.</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</si>
  <si>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</si>
  <si>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Журавская Е. А.</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</si>
  <si>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</si>
  <si>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</si>
  <si>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https://e.lanbook.com/book/327431</t>
  </si>
  <si>
    <t>Захарова Л. Н.</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</si>
  <si>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</si>
  <si>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</si>
  <si>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https://e.lanbook.com/book/327443</t>
  </si>
  <si>
    <t>Психология. Педагогика,Управление персоналом</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</si>
  <si>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</si>
  <si>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Проскурин С. Г.</t>
  </si>
  <si>
    <t xml:space="preserve">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  </t>
  </si>
  <si>
    <t>Снегова Э. И.</t>
  </si>
  <si>
    <t>978-5-507-46118-9</t>
  </si>
  <si>
    <t xml:space="preserve">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  </t>
  </si>
  <si>
    <t>https://e.lanbook.com/book/327464</t>
  </si>
  <si>
    <t>Янченко А. А., Мельников А. Р.</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</si>
  <si>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</si>
  <si>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</si>
  <si>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https://e.lanbook.com/book/327491</t>
  </si>
  <si>
    <t>Таможенное дело</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</si>
  <si>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</si>
  <si>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978-5-507-47818-7</t>
  </si>
  <si>
    <t>Учебник "Анатомия домашних животных", составленный профессором А. Ф. Климовым, впервые был выпущен в 1937 г. Он выдержал несколько переизданий и длительное время оставался единственным руководством для ветеринарных высших учебных заведений. Посмертные издания учебника были подготовлены соавтором А. Ф. Климова профессором А. И. Акаевским. Разделы "Система органов крово- и лимфообращения", главы "Нервная система" и "Система органов чувств" написаны профессором А. И. Акаевским. Настоящее репринтное издание этого учебника свидетельствует о том, что книга до сих пор не утратила своей актуальности и является фундаментальной работой в области анатомии домашних животных.</t>
  </si>
  <si>
    <t>https://e.lanbook.com/book/327500</t>
  </si>
  <si>
    <t>978-5-507-47811-8</t>
  </si>
  <si>
    <t>https://e.lanbook.com/book/327554</t>
  </si>
  <si>
    <t>Рекомендовано ФУМО в системе высшего образования по укрупненной группе специальностей и направлений подготовки «Техника и технология кораблестроения и водного транспорта» в качестве учебника для реализации основной профессиональной образовательной программы высшего образования по специальности «Эксплуатация судового электрооборудования и средств автоматики»</t>
  </si>
  <si>
    <t>978-5-507-47815-6</t>
  </si>
  <si>
    <t>Рекомендовано Новосибирским региональнвм отделением УМО вузов РФ по образованию в области строительства в качестве учебного пособия для студентов, обучающихся по направлению «Строительство»</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</si>
  <si>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</si>
  <si>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https://e.lanbook.com/book/327599</t>
  </si>
  <si>
    <t>978-5-507-47819-4</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</si>
  <si>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</si>
  <si>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</si>
  <si>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https://e.lanbook.com/book/327623</t>
  </si>
  <si>
    <t>978-5-507-47820-0</t>
  </si>
  <si>
    <t>https://e.lanbook.com/book/327629</t>
  </si>
  <si>
    <t>Тетерин В. И., Кравченко И. А.</t>
  </si>
  <si>
    <t>978-5-8114-7986-3</t>
  </si>
  <si>
    <t xml:space="preserve">Рекомендовано методической комиссией факультета ветеринарной медицины Алтайского государственного аграрного университета для студентов факультета ветеринарной медицины и ветеринарных врачей производственной службы </t>
  </si>
  <si>
    <t>https://e.lanbook.com/book/327644</t>
  </si>
  <si>
    <t>978-5-507-47822-4</t>
  </si>
  <si>
    <t>https://e.lanbook.com/book/327650</t>
  </si>
  <si>
    <t>978-5-507-47109-6</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</si>
  <si>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направлению подготовки 36.03.02 — «Зоотехния»</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</si>
  <si>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</si>
  <si>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https://e.lanbook.com/book/328505</t>
  </si>
  <si>
    <t>978-5-507-47095-2</t>
  </si>
  <si>
    <t>https://e.lanbook.com/book/328517</t>
  </si>
  <si>
    <t>978-5-507-47098-3</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</si>
  <si>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</si>
  <si>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https://e.lanbook.com/book/328526</t>
  </si>
  <si>
    <t>Ковалёва Е. В., Лопачёв Н. А., Степанова В. И.</t>
  </si>
  <si>
    <t>978-5-507-47100-3</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</si>
  <si>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</si>
  <si>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https://e.lanbook.com/book/328532</t>
  </si>
  <si>
    <t>978-5-507-47101-0</t>
  </si>
  <si>
    <t>https://e.lanbook.com/book/328535</t>
  </si>
  <si>
    <t>978-5-507-47102-7</t>
  </si>
  <si>
    <t>https://e.lanbook.com/book/328538</t>
  </si>
  <si>
    <t>978-5-507-47104-1</t>
  </si>
  <si>
    <t xml:space="preserve">Учебное пособие содержит сведения, необходимые для формирования профессиональных компетенций при подготовке бакалавров по направлению 35.03.05 «Садоводство» и рекомендуется НМС по сельскому хозяйству для использования в учебном процессе. </t>
  </si>
  <si>
    <t xml:space="preserve">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 </t>
  </si>
  <si>
    <t>https://e.lanbook.com/book/328544</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</si>
  <si>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</si>
  <si>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978-5-507-47107-2</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</si>
  <si>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</si>
  <si>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https://e.lanbook.com/book/328553</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</si>
  <si>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</si>
  <si>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</si>
  <si>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https://e.lanbook.com/book/329060</t>
  </si>
  <si>
    <t>978-5-507-47832-3</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</si>
  <si>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«Строительство» (бакалавриат), изучающих дисциплины «Технология возведения зданий, Ч. 1 и Ч. 2», «Основы технологии возведения зданий и сооружений», «Строительство» (уровень магистратура), изучающих дисциплину «Методы производства строительно-монтажных работ».</t>
  </si>
  <si>
    <t>https://e.lanbook.com/book/329075</t>
  </si>
  <si>
    <t>978-5-507-47836-1</t>
  </si>
  <si>
    <t>https://e.lanbook.com/book/329087</t>
  </si>
  <si>
    <t>978-5-507-47839-2</t>
  </si>
  <si>
    <t>https://e.lanbook.com/book/329096</t>
  </si>
  <si>
    <t>978-5-507-47840-8</t>
  </si>
  <si>
    <t>https://e.lanbook.com/book/329099</t>
  </si>
  <si>
    <t>978-5-507-47841-5</t>
  </si>
  <si>
    <t>https://e.lanbook.com/book/329102</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</si>
  <si>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</si>
  <si>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направлению подготовки «Зоотехния»</t>
  </si>
  <si>
    <t>978-5-507-47111-9</t>
  </si>
  <si>
    <t>Учебник предназначен для студентов, обучающихся по направлению подготовки «Электроэнергетика и электротехника», а также и по 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 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</si>
  <si>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https://e.lanbook.com/book/329543</t>
  </si>
  <si>
    <t>978-5-507-44210-2</t>
  </si>
  <si>
    <t>Настоящий порядок деятельности комиссии по проведению специальной оценки условий труда подготовлен с целью разъяснения основных положений Методики проведения специальной оценки условий труда на основе практического опыта экспертов и руководителей испытательных лабораторий членам комиссии, работникам организаций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работающим в области охраны труда. Полезность представленных материалов не будет снижаться при своевременной актуализации нормативно-правовой базы.</t>
  </si>
  <si>
    <t>https://e.lanbook.com/book/329555</t>
  </si>
  <si>
    <t>978-5-507-47116-4</t>
  </si>
  <si>
    <t>https://e.lanbook.com/book/329561</t>
  </si>
  <si>
    <t>978-5-507-47118-8</t>
  </si>
  <si>
    <t>https://e.lanbook.com/book/329567</t>
  </si>
  <si>
    <t>978-5-507-47122-5</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</si>
  <si>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</si>
  <si>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https://e.lanbook.com/book/329579</t>
  </si>
  <si>
    <t>978-5-507-47124-9</t>
  </si>
  <si>
    <t>Допущено Министерством сельского хозяйства РФ в качестве учебника для студентов вузов, обучающихся по специальности 111801 — «Ветеринария» (№ 13/266 от 12.02.14)</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</si>
  <si>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</si>
  <si>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https://e.lanbook.com/book/329582</t>
  </si>
  <si>
    <t>978-5-507-47125-6</t>
  </si>
  <si>
    <t>https://e.lanbook.com/book/329585</t>
  </si>
  <si>
    <t>Стародубцев В. И., Михаленко Е. Б., Беляев Н. Д.</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</si>
  <si>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</si>
  <si>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</si>
  <si>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https://e.lanbook.com/book/329816</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</si>
  <si>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</si>
  <si>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978-5-507-47126-3</t>
  </si>
  <si>
    <t>https://e.lanbook.com/book/330485</t>
  </si>
  <si>
    <t>Рекомендовано Министерством общего и профессионального образования РФ в качестве учебного пособия для студентов вузов, обучающихся по нематематическим специальностям</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</si>
  <si>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</si>
  <si>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978-5-507-47129-4</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</si>
  <si>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</si>
  <si>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https://e.lanbook.com/book/330497</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</si>
  <si>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</si>
  <si>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978-5-8114-8994-7</t>
  </si>
  <si>
    <t>Рекомендовано УМО вузов РФ по образованию в области приборостроения и оптотехники для студентов вузов, обучающихся по направлениям подготовки бакалавриата «Лазерная техника и лазерные технологии», «Фотоника и оптоинформатика»</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</si>
  <si>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</si>
  <si>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https://e.lanbook.com/book/330503</t>
  </si>
  <si>
    <t>978-5-507-47134-8</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</si>
  <si>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</si>
  <si>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https://e.lanbook.com/book/330509</t>
  </si>
  <si>
    <t>978-5-507-47137-9</t>
  </si>
  <si>
    <t>https://e.lanbook.com/book/330518</t>
  </si>
  <si>
    <t>978-5-507-47138-6</t>
  </si>
  <si>
    <t>https://e.lanbook.com/book/330521</t>
  </si>
  <si>
    <t>978-5-507-47140-9</t>
  </si>
  <si>
    <t>https://e.lanbook.com/book/330527</t>
  </si>
  <si>
    <t>978-5-507-47141-6</t>
  </si>
  <si>
    <t>https://e.lanbook.com/book/330530</t>
  </si>
  <si>
    <t>978-5-507-47892-7</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</si>
  <si>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</si>
  <si>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https://e.lanbook.com/book/332096</t>
  </si>
  <si>
    <t>Корочанская С. П., Быков И. М., Хвостова Т. С.</t>
  </si>
  <si>
    <t>978-5-507-47897-2</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</si>
  <si>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</si>
  <si>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https://e.lanbook.com/book/332108</t>
  </si>
  <si>
    <t>Деревообработка,Основы научных исследований</t>
  </si>
  <si>
    <t>978-5-507-47901-6</t>
  </si>
  <si>
    <t>https://e.lanbook.com/book/332120</t>
  </si>
  <si>
    <t>978-5-507-47902-3</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</si>
  <si>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</si>
  <si>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https://e.lanbook.com/book/332123</t>
  </si>
  <si>
    <t>978-5-507-47907-8</t>
  </si>
  <si>
    <t>https://e.lanbook.com/book/332138</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</si>
  <si>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</si>
  <si>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</si>
  <si>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https://e.lanbook.com/book/332660</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</si>
  <si>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</si>
  <si>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978-5-507-47147-8</t>
  </si>
  <si>
    <t>https://e.lanbook.com/book/332672</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</si>
  <si>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</si>
  <si>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978-5-507-47154-6</t>
  </si>
  <si>
    <t>https://e.lanbook.com/book/332693</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</si>
  <si>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</si>
  <si>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Харачих Г. И., Абильтарова Э. Н., Абитова Ш. Ю.</t>
  </si>
  <si>
    <t>978-5-507-47158-4</t>
  </si>
  <si>
    <t>https://e.lanbook.com/book/332705</t>
  </si>
  <si>
    <t>Васьков А. С., Мироненко А. А.</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</si>
  <si>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</si>
  <si>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</si>
  <si>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</si>
  <si>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</si>
  <si>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https://e.lanbook.com/book/333122</t>
  </si>
  <si>
    <t>Колесник О. А., Демидова П. М., Лепихина О. Ю., Киселев В. А.</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</si>
  <si>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</si>
  <si>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</si>
  <si>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https://e.lanbook.com/book/333131</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</si>
  <si>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</si>
  <si>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</si>
  <si>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</si>
  <si>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https://e.lanbook.com/book/333137</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</si>
  <si>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</si>
  <si>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</si>
  <si>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https://e.lanbook.com/book/333143</t>
  </si>
  <si>
    <t>Сошина Т. О.</t>
  </si>
  <si>
    <t>978-5-507-46263-6</t>
  </si>
  <si>
    <t xml:space="preserve">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 </t>
  </si>
  <si>
    <t>https://e.lanbook.com/book/333146</t>
  </si>
  <si>
    <t>Шоломицкий А. А., Могильный С. Г., Косарев Н. С.</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</si>
  <si>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</si>
  <si>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высших учебных заведений, обучающихся по направлениям «Зоотехния», «Технология производства и переработки сельскохозяйственной продукции», «Технология производства продуктов животноводства» </t>
  </si>
  <si>
    <t>Вигдорович В. И., Цыганкова Л. Е., Урядникова М. Н., Шель Н. В., Урядников А. А.</t>
  </si>
  <si>
    <t>978-5-507-46270-4</t>
  </si>
  <si>
    <t xml:space="preserve">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 </t>
  </si>
  <si>
    <t>https://e.lanbook.com/book/333158</t>
  </si>
  <si>
    <t>Гарлов П. Е., Нечаева Т. А., Рыбалова Н. Б.</t>
  </si>
  <si>
    <t>978-5-507-46195-0</t>
  </si>
  <si>
    <t>Рекомендовано Учебно-методическим советом ФГБОУ ВО «Санкт-Петербургский государственный аграрный университет» в качестве учебного пособия  по научной специальности «Рыбное хозяйство, аквакультура и промышленное рыболовство»</t>
  </si>
  <si>
    <t xml:space="preserve">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 </t>
  </si>
  <si>
    <t>https://e.lanbook.com/book/333161</t>
  </si>
  <si>
    <t>978-5-507-46517-0</t>
  </si>
  <si>
    <t xml:space="preserve">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 </t>
  </si>
  <si>
    <t>https://e.lanbook.com/book/333167</t>
  </si>
  <si>
    <t>Завражнов А. И., Завражнов А. А., Земляной А. А., Ланцев В. Ю.</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</si>
  <si>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и «Садоводство», и рекомендуется ФУМО по сельскому, лесному и рыбному хозяйству для использования в учебном процессе.</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</si>
  <si>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</si>
  <si>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</si>
  <si>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</si>
  <si>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https://e.lanbook.com/book/333173</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</si>
  <si>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</si>
  <si>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</si>
  <si>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</si>
  <si>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https://e.lanbook.com/book/333179</t>
  </si>
  <si>
    <t>Криштофорова Б. В., Лемещенко В. В., Скобельская Т. П.</t>
  </si>
  <si>
    <t>978-5-507-46489-0</t>
  </si>
  <si>
    <t xml:space="preserve">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   </t>
  </si>
  <si>
    <t>https://e.lanbook.com/book/333182</t>
  </si>
  <si>
    <t>Медведев А. Ю., Волгина Н. В., Зеленкова Г. А., Зеленков А. П., Должанов П. Б., Перькова Е. А.</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</si>
  <si>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</si>
  <si>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</si>
  <si>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</si>
  <si>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https://e.lanbook.com/book/333188</t>
  </si>
  <si>
    <t>Трухачев В. И., Селионова М. И., Иванов Ю. Г., Двалишвили В. Г., Стяжкин В. И., Чылбак-оол С. О., Гладких М. Ю.</t>
  </si>
  <si>
    <t>Щербакова Е. В., Ольховатов Е. А., Орлова Т. В.</t>
  </si>
  <si>
    <t xml:space="preserve">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 </t>
  </si>
  <si>
    <t>Щербакова Е. В., Ольховатов Е. А., Степовой А. В.</t>
  </si>
  <si>
    <t>978-5-507-46256-8</t>
  </si>
  <si>
    <t xml:space="preserve">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 </t>
  </si>
  <si>
    <t>https://e.lanbook.com/book/333203</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</si>
  <si>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</si>
  <si>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</si>
  <si>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https://e.lanbook.com/book/333206</t>
  </si>
  <si>
    <t>Королев А. С., Барышникова О. Г.</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</si>
  <si>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</si>
  <si>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Поддубная Т. Н.</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</si>
  <si>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</si>
  <si>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</si>
  <si>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</si>
  <si>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</si>
  <si>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https://e.lanbook.com/book/333221</t>
  </si>
  <si>
    <t>Родин А. В., Луганская М. В., Ковыряев Д. А., Прохорова К. В.</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</si>
  <si>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</si>
  <si>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</si>
  <si>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https://e.lanbook.com/book/333227</t>
  </si>
  <si>
    <t>Васильев Н. П.</t>
  </si>
  <si>
    <t>978-5-507-46521-7</t>
  </si>
  <si>
    <t xml:space="preserve">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t>
  </si>
  <si>
    <t>https://e.lanbook.com/book/333239</t>
  </si>
  <si>
    <t>Капанов А. А., Лямин А. С.</t>
  </si>
  <si>
    <t>978-5-507-45629-1</t>
  </si>
  <si>
    <t xml:space="preserve">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 </t>
  </si>
  <si>
    <t>https://e.lanbook.com/book/333248</t>
  </si>
  <si>
    <t>Перерва О. В., Гартман Т. Н.</t>
  </si>
  <si>
    <t xml:space="preserve">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 </t>
  </si>
  <si>
    <t>Телегин А. И.</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</si>
  <si>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</si>
  <si>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</si>
  <si>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https://e.lanbook.com/book/333257</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</si>
  <si>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</si>
  <si>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</si>
  <si>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https://e.lanbook.com/book/333260</t>
  </si>
  <si>
    <t>Макеев В. А.</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</si>
  <si>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</si>
  <si>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Позднякова Е. Ю.</t>
  </si>
  <si>
    <t xml:space="preserve">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   </t>
  </si>
  <si>
    <t>978-5-507-47931-3</t>
  </si>
  <si>
    <t>https://e.lanbook.com/book/333275</t>
  </si>
  <si>
    <t>978-5-507-47939-9</t>
  </si>
  <si>
    <t>https://e.lanbook.com/book/333299</t>
  </si>
  <si>
    <t>Бурмистров Д. А.</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</si>
  <si>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</si>
  <si>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</si>
  <si>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</si>
  <si>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Стекольников А. А., Семенов Б. С., Руколь В. М., Журба В. А.</t>
  </si>
  <si>
    <t>978-5-507-47164-5</t>
  </si>
  <si>
    <t>https://e.lanbook.com/book/334001</t>
  </si>
  <si>
    <t>978-5-507-47165-2</t>
  </si>
  <si>
    <t>https://e.lanbook.com/book/334004</t>
  </si>
  <si>
    <t>978-5-507-47166-9</t>
  </si>
  <si>
    <t>https://e.lanbook.com/book/334007</t>
  </si>
  <si>
    <t>Козлов В. И.</t>
  </si>
  <si>
    <t>978-5-507-46385-5</t>
  </si>
  <si>
    <t xml:space="preserve">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  </t>
  </si>
  <si>
    <t>https://e.lanbook.com/book/335174</t>
  </si>
  <si>
    <t>978-5-507-47968-9</t>
  </si>
  <si>
    <t xml:space="preserve">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 </t>
  </si>
  <si>
    <t>https://e.lanbook.com/book/335189</t>
  </si>
  <si>
    <t>978-5-507-47969-6</t>
  </si>
  <si>
    <t>https://e.lanbook.com/book/335192</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</si>
  <si>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</si>
  <si>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</si>
  <si>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https://e.lanbook.com/book/335195</t>
  </si>
  <si>
    <t>Рекомендовано Учебно-методической комиссией ветеринарно-биологического факультета МГАВМиБ — МВА им. К. И. Скрябина в качестве учебного пособия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t>
  </si>
  <si>
    <t>978-5-507-47168-3</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</si>
  <si>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</si>
  <si>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https://e.lanbook.com/book/336185</t>
  </si>
  <si>
    <t>Хрусталев Е. И., Чебан К. А.</t>
  </si>
  <si>
    <t>978-5-507-47175-1</t>
  </si>
  <si>
    <t>https://e.lanbook.com/book/336203</t>
  </si>
  <si>
    <t>978-5-507-47980-1</t>
  </si>
  <si>
    <t>https://e.lanbook.com/book/336800</t>
  </si>
  <si>
    <t>978-5-507-47981-8</t>
  </si>
  <si>
    <t>https://e.lanbook.com/book/336803</t>
  </si>
  <si>
    <t>978-5-507-47982-5</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</si>
  <si>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</si>
  <si>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https://e.lanbook.com/book/336806</t>
  </si>
  <si>
    <t>978-5-507-47915-3</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</si>
  <si>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</si>
  <si>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https://e.lanbook.com/book/336809</t>
  </si>
  <si>
    <t>978-5-507-47176-8</t>
  </si>
  <si>
    <t>https://e.lanbook.com/book/337994</t>
  </si>
  <si>
    <t>978-5-507-47177-5</t>
  </si>
  <si>
    <t>https://e.lanbook.com/book/337997</t>
  </si>
  <si>
    <t>978-5-507-47180-5</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</si>
  <si>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</si>
  <si>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https://e.lanbook.com/book/338009</t>
  </si>
  <si>
    <t>978-5-507-47179-9</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</si>
  <si>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</si>
  <si>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https://e.lanbook.com/book/338012</t>
  </si>
  <si>
    <t>978-5-507-47181-2</t>
  </si>
  <si>
    <t>https://e.lanbook.com/book/338018</t>
  </si>
  <si>
    <t>978-5-8114-9922-9</t>
  </si>
  <si>
    <t xml:space="preserve">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 </t>
  </si>
  <si>
    <t>https://e.lanbook.com/book/338027</t>
  </si>
  <si>
    <t>978-5-507-47188-1</t>
  </si>
  <si>
    <t>https://e.lanbook.com/book/339029</t>
  </si>
  <si>
    <t>978-5-507-47189-8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</si>
  <si>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03.03.02 — «Физика»</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</si>
  <si>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</si>
  <si>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https://e.lanbook.com/book/339032</t>
  </si>
  <si>
    <t>978-5-507-47190-4</t>
  </si>
  <si>
    <t>https://e.lanbook.com/book/339053</t>
  </si>
  <si>
    <t>Вертикова Е. А., Пыльнев В. В., Попченко М. И., Голиванов Я. Ю.</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</si>
  <si>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«Агрономия» и рекомендуется НМС по сельскому хозяйству для использования в учебном процессе. </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</si>
  <si>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</si>
  <si>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Наумкин В. Н., Ступин А. С., Лопачёв Н. А., Лысенко Н. Н., Стебаков В. А.</t>
  </si>
  <si>
    <t>978-5-507-47903-0</t>
  </si>
  <si>
    <t>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«Агрономия»,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</si>
  <si>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</si>
  <si>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https://e.lanbook.com/book/339629</t>
  </si>
  <si>
    <t>Чупров А. С.</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</si>
  <si>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</si>
  <si>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Ангелова О. Ю., Новикова В. С., Соколовская С. В., Чепьюк О. Р.</t>
  </si>
  <si>
    <t>978-5-507-47809-5</t>
  </si>
  <si>
    <t>https://e.lanbook.com/book/339653</t>
  </si>
  <si>
    <t>Анненкова А. В., Клибанова Ю. Ю.</t>
  </si>
  <si>
    <t>978-5-507-45973-5</t>
  </si>
  <si>
    <t>В пособии представлен интегрированный курс английского языка, синхронизированный с учебным материалом физико-технических дисциплин. Такой подход позволяет сформировать у обучающихся правильную систему знаний физико-технической направленности на изучаемом иностранном языке. Основная цель – сформировать языковую компетенцию, способствующую успешной работе с профессиональной иноязычной литературой. Пособие предназначено для освоения навыка владения на английском языке специальной физикотехнической терминологией, комплексом базовых определений и законов основных научных разделов физики, а также минимально необходимым набором специальных знаний, изучаемых в области энергетики. Предназначено для бакалавров, обучающихся по направлениям подготовки «Электроэнергетика и электротехника», «Теплоэнергетика и теплотехника», «Агроинженерия». Кроме того, пособие может быть использовано в магистратуре по вышеуказанным направлениям подготовки, а также как дополнительный материал для углубленного изучения английского языка в сфере электроэнергетики.</t>
  </si>
  <si>
    <t>https://e.lanbook.com/book/339656</t>
  </si>
  <si>
    <t>Уханов А. П., Уханов Д. А.</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</si>
  <si>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</si>
  <si>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Шахтанов С. В.</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</si>
  <si>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</si>
  <si>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</si>
  <si>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https://e.lanbook.com/book/339674</t>
  </si>
  <si>
    <t xml:space="preserve">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 </t>
  </si>
  <si>
    <t>Кашаева А. Р., Шакиров Ш. К., Ахметзянова Ф. К., Гарипов Л. Н., Багаутдинов Ф. Ф., Яруллин М. Р., Галимуллин И. Ш., Хайруллин Д. Д.</t>
  </si>
  <si>
    <t>978-5-507-46699-3</t>
  </si>
  <si>
    <t xml:space="preserve">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 </t>
  </si>
  <si>
    <t>https://e.lanbook.com/book/339689</t>
  </si>
  <si>
    <t xml:space="preserve">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 </t>
  </si>
  <si>
    <t>Лобосова Л. А., Малютина Т. Н., Лукина С. И.</t>
  </si>
  <si>
    <t>978-5-507-46645-0</t>
  </si>
  <si>
    <t xml:space="preserve">Учебное пособие разработано в соответствии с требованиями ФГОС ВО по направлению «Продукты питания из растительного сырья» (уровень подгтовки — бакалавриат). Предназначено для закрепления теоретических знаний базовых дисциплин. Пособие может быть полезно для магистрантов направления «Продукты питания из растительного сырья», аспирантов, слушателей курсов повышения квалификации и профессиональной переподготовки. </t>
  </si>
  <si>
    <t>https://e.lanbook.com/book/339695</t>
  </si>
  <si>
    <t>Мелитовская И. Н.</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</si>
  <si>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(образовательно-квалификационный уровень «бакалавр»).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</si>
  <si>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Методология и методика научного исследования, обучения химии и экологии</t>
  </si>
  <si>
    <t>Фролов В. Ю., Туровский Б. В., Ефремова В. Н., Кощаева О. В., Инюкина Т. А., Кремянский В. Ф., Котелевская Е. А., Овсянникова О. В.</t>
  </si>
  <si>
    <t>978-5-507-46643-6</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</si>
  <si>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НМС по технологиям, средствам механизации и энергетическому оборудованию в сельском хозяйстве ФУМО по сельскому, лесному и рыбному хозяйству для использования в учебном процессе</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</si>
  <si>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</si>
  <si>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https://e.lanbook.com/book/339710</t>
  </si>
  <si>
    <t>Васильева М. А., Филипченко К. М., Балакина Е. П.</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</si>
  <si>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</si>
  <si>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</si>
  <si>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https://e.lanbook.com/book/339740</t>
  </si>
  <si>
    <t>Горпинченко К. Н., Кремянская Е. В., Ляховецкий А. М., Кацко И. А., Захарова Ю. Н., Жминько А. Е., Гоник Г. Г., Перцухов В. И.</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</si>
  <si>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</si>
  <si>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Гриншпон И. Э.</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</si>
  <si>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</si>
  <si>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</si>
  <si>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https://e.lanbook.com/book/339746</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</si>
  <si>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</si>
  <si>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</si>
  <si>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</si>
  <si>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https://e.lanbook.com/book/339752</t>
  </si>
  <si>
    <t>Кожанов Ю. Ф.</t>
  </si>
  <si>
    <t xml:space="preserve">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 </t>
  </si>
  <si>
    <t>978-5-507-46708-2</t>
  </si>
  <si>
    <t xml:space="preserve">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 </t>
  </si>
  <si>
    <t>https://e.lanbook.com/book/339761</t>
  </si>
  <si>
    <t>Тюрин И. В.</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</si>
  <si>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</si>
  <si>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Егорова М. А.</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</si>
  <si>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</si>
  <si>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</si>
  <si>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https://e.lanbook.com/book/339773</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</si>
  <si>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</si>
  <si>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</si>
  <si>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Волощенко Ю. П., Гайдук А. Р., Зарифьян А. А., Колпахчьян П. Г., Медведев М. Ю., Полуянович Н. К., Пшихопов В. Х.</t>
  </si>
  <si>
    <t>978-5-507-48051-7</t>
  </si>
  <si>
    <t>https://e.lanbook.com/book/339782</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</si>
  <si>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</si>
  <si>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</si>
  <si>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https://e.lanbook.com/book/339788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</si>
  <si>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направлению подготовки «Водные биоресурсы и аквакультура»</t>
  </si>
  <si>
    <t xml:space="preserve">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 </t>
  </si>
  <si>
    <t>978-5-507-47194-2</t>
  </si>
  <si>
    <t>Предлагаемый читателям «Курс теоретической механики» Н. В. Бутенина, Я. Л. Лунца и Д. Р. Меркина, издававшийся в двух томах, объединен в один том. На этом курсе выросло не одно поколение инженеров самых различных специальностей — механиков, машиностроителей, энергомашиностроителей, гидростроителей и др. Весьма умеренный математический аппарат в сочетании со многими методическими достоинствами и превосходно подобранными иллюстративными примерами и задачами, взятыми из практики, делают этот Курс доступным для широкого круга студентов и полезным пособием для преподавателей теоретической механики. Содержание курса шире существующих программ и поэтому его можно использовать для самостоятельной работы в студенческих научных кружках и при подготовке магистров. Пособие предназначено для обучения студентов высших учебных заведений, обучающихся по программам бакалавриата и специалитета технических направлений подготовки.</t>
  </si>
  <si>
    <t>https://e.lanbook.com/book/340022</t>
  </si>
  <si>
    <t>978-5-507-47198-0</t>
  </si>
  <si>
    <t>https://e.lanbook.com/book/340037</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</si>
  <si>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</si>
  <si>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</si>
  <si>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https://e.lanbook.com/book/340040</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</si>
  <si>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</si>
  <si>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978-5-507-44488-5</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</si>
  <si>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 Учебное пособие предназначено для студентов, осваивающих образовательные программы ВПО «Агрономия».</t>
  </si>
  <si>
    <t>https://e.lanbook.com/book/341129</t>
  </si>
  <si>
    <t>978-5-507-48088-3</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</si>
  <si>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</si>
  <si>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https://e.lanbook.com/book/341132</t>
  </si>
  <si>
    <t>Внешнеэкономическая деятельность,Международные отношения и дипломатия</t>
  </si>
  <si>
    <t>978-5-507-48090-6</t>
  </si>
  <si>
    <t>https://e.lanbook.com/book/341141</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</si>
  <si>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</si>
  <si>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</si>
  <si>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https://e.lanbook.com/book/341153</t>
  </si>
  <si>
    <t>978-5-507-48095-1</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</si>
  <si>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занимающимся вопросами управления электрическими приводами.</t>
  </si>
  <si>
    <t>https://e.lanbook.com/book/341156</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</si>
  <si>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</si>
  <si>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</si>
  <si>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https://e.lanbook.com/book/341165</t>
  </si>
  <si>
    <t>978-5-507-47204-8</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</si>
  <si>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</si>
  <si>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https://e.lanbook.com/book/341174</t>
  </si>
  <si>
    <t>978-5-507-47206-2</t>
  </si>
  <si>
    <t>https://e.lanbook.com/book/341177</t>
  </si>
  <si>
    <t>978-5-507-47209-3</t>
  </si>
  <si>
    <t>https://e.lanbook.com/book/341186</t>
  </si>
  <si>
    <t>Тулякова Т. В., Джабакова А. Э., Коптелов К. И., Кудинов Д. В.</t>
  </si>
  <si>
    <t>978-5-507-46617-7</t>
  </si>
  <si>
    <t xml:space="preserve">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t>
  </si>
  <si>
    <t>https://e.lanbook.com/book/341189</t>
  </si>
  <si>
    <t>Маклюков И. И., Маклюков В. И.</t>
  </si>
  <si>
    <t xml:space="preserve">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 </t>
  </si>
  <si>
    <t>Рекомендовано УМО по образованию в области железнодорожного транспорта и транспортного строительства в качестве учебника для студентов вузов железнодорожного транспотра</t>
  </si>
  <si>
    <t>Допущено УМО вузов РФ по агрономическому образованию в качестве учебного пособия для подготовки бакалавров по направлению «Агрономия»</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</si>
  <si>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</si>
  <si>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</si>
  <si>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https://e.lanbook.com/book/341258</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</si>
  <si>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</si>
  <si>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</si>
  <si>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https://e.lanbook.com/book/341261</t>
  </si>
  <si>
    <t>978-5-507-48148-4</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</si>
  <si>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</si>
  <si>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https://e.lanbook.com/book/341264</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</si>
  <si>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</si>
  <si>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а также сведения об основах технологии переработки и утилизации твердых отходов,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 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</si>
  <si>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978-5-507-47212-3</t>
  </si>
  <si>
    <t>https://e.lanbook.com/book/342776</t>
  </si>
  <si>
    <t>978-5-507-47215-4</t>
  </si>
  <si>
    <t>https://e.lanbook.com/book/342782</t>
  </si>
  <si>
    <t>978-5-507-47218-5</t>
  </si>
  <si>
    <t>https://e.lanbook.com/book/342785</t>
  </si>
  <si>
    <t>978-5-507-47217-8</t>
  </si>
  <si>
    <t>Книга «История архитектуры и строительства» является учебником по одноименной дисциплине для студентов специалитета согласно учебному плану направления «Строительство уникальных зданий и сооружений». Помимо этого, учебник может быть востребован бакалаврами и магистрами, обучающимися по направлению подготовки «Строительство» и «Архитектура». В учебнике рассмотрены основные направления развития монументального зодчества в течение многих веков под влиянием социально-экономических, этнических, культовых, природно-климатических факторов, развития истории строительства и строительной техники. Рассмотрены закономерности формирования типологии зданий и их ансамблей, а также конструктивно-технических основ формирования сооружений в архитектуре. Учебник написан в соответствии с рабочей программой курса «История архитектуры и строительства» и соответствует актуальным требованиям Федерального государственного образовательного стандарта высшего образования последнего поколения.</t>
  </si>
  <si>
    <t>https://e.lanbook.com/book/342791</t>
  </si>
  <si>
    <t>978-5-507-48174-3</t>
  </si>
  <si>
    <t>https://e.lanbook.com/book/343229</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</si>
  <si>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</si>
  <si>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Зырянов Ю. Т., Федюнин П. А., Белоусов О. А., Рябов А. В., Головченко Е. В.</t>
  </si>
  <si>
    <t>978-5-507-48177-4</t>
  </si>
  <si>
    <t>Учебное пособие предназначено для обучающихся бакалавриата, специалитета и магистратуры любых форм обучения для групп основных технических направлений: «Машиностроение», «Техника и технологии наземного транспорта», «Авиационная и ракетнокосмическая техника», «Техника и технологии кораблестроения и водного транспорта», а также аспирантов.</t>
  </si>
  <si>
    <t>https://e.lanbook.com/book/343238</t>
  </si>
  <si>
    <t>978-5-507-48276-4</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</si>
  <si>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</si>
  <si>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https://e.lanbook.com/book/345992</t>
  </si>
  <si>
    <t>Кметь Е. Б., Юрченко Н. А.</t>
  </si>
  <si>
    <t>Цифровому маркетингу как стремительно развивающейся практике свойственно большое количество дискуссионных вопросов. Данный учебник — это не окончательный результат познания, состоящий из непреклонных догм, а лишь начало процесса познания цифрового маркетинга. Дискуссионная форма подачи материала позволяет развить критический стиль мышления у студентов, так как учебник предлагает самостоятельно разделить одну из представленных точек зрения, стать ее сторонником и по результатам выполнения предложенных задач сформулировать собственное отношение к изучаемому предмету. В помощь самостоятельному мышлению студентов дается краткий обзор тех ресурсов, где можно почерпнуть передовые идеи в области цифрового маркетинга. Практико-ориентированность учебника состоит в том, что к каждой теме предлагается не только проверочный тест, но несколько кейс-задач, выполнение которых стимулирует практическую работу в сервисах Интернета (рекламных кабинетах поисковых систем и социальных сетей, сервисах веб-аналитики, сервисах рассылки, системах управления контентом и т. д.). Учебник предназначен для бакалавров и магистрантов, обучающихся по направлениям подготовки «Экономика», «Менеджмент», а также представляет интерес для практиков, специализирующихся на цифровом маркетинге предприятия.</t>
  </si>
  <si>
    <t>978-5-507-48269-6</t>
  </si>
  <si>
    <t>https://e.lanbook.com/book/346004</t>
  </si>
  <si>
    <t>978-5-507-48270-2</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</si>
  <si>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</si>
  <si>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https://e.lanbook.com/book/346007</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</si>
  <si>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</si>
  <si>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978-5-507-48278-8</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</si>
  <si>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</si>
  <si>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https://e.lanbook.com/book/346034</t>
  </si>
  <si>
    <t>978-5-507-48279-5</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</si>
  <si>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</si>
  <si>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https://e.lanbook.com/book/346037</t>
  </si>
  <si>
    <t>978-5-507-48282-5</t>
  </si>
  <si>
    <t>https://e.lanbook.com/book/346049</t>
  </si>
  <si>
    <t>978-5-507-48283-2</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</si>
  <si>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по направлению подготовки «Агрономия».</t>
  </si>
  <si>
    <t>https://e.lanbook.com/book/346052</t>
  </si>
  <si>
    <t>978-5-507-47248-2</t>
  </si>
  <si>
    <t>https://e.lanbook.com/book/346067</t>
  </si>
  <si>
    <t>978-5-507-47246-8</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</si>
  <si>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</si>
  <si>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https://e.lanbook.com/book/346442</t>
  </si>
  <si>
    <t>978-5-507-47247-5</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</si>
  <si>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</si>
  <si>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https://e.lanbook.com/book/346451</t>
  </si>
  <si>
    <t>978-5-507-47249-9</t>
  </si>
  <si>
    <t>Допущено Министерством образования и науки РФ в качестве учебного пособия для студентов вузов, обучающихся по направлениям подготовки и специальностям в области естественно-научных, педагогических и технических наук</t>
  </si>
  <si>
    <t>Учебное пособие представляет собой изложение курса лекций по алгебре, читавшегося автором в Санкт-Петербургском государственном университете на протяжении ряда лет. Этот курс рассчитан на 3 семестра. Большим достоинством книги является то, что абстрактные понятия вводятся в ней как результаты обобщения конкретного математического материала. Для студентов университетов и пединститутов.</t>
  </si>
  <si>
    <t>https://e.lanbook.com/book/346454</t>
  </si>
  <si>
    <t>978-5-507-48326-6</t>
  </si>
  <si>
    <t>https://e.lanbook.com/book/346460</t>
  </si>
  <si>
    <t>978-5-507-48325-9</t>
  </si>
  <si>
    <t>https://e.lanbook.com/book/346463</t>
  </si>
  <si>
    <t>978-5-507-48324-2</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</si>
  <si>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</si>
  <si>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https://e.lanbook.com/book/346475</t>
  </si>
  <si>
    <t>978-5-507-47256-7</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</si>
  <si>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</si>
  <si>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https://e.lanbook.com/book/347954</t>
  </si>
  <si>
    <t>978-5-507-47250-5</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</si>
  <si>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</si>
  <si>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https://e.lanbook.com/book/349964</t>
  </si>
  <si>
    <t>978-5-507-47252-9</t>
  </si>
  <si>
    <t>https://e.lanbook.com/book/349970</t>
  </si>
  <si>
    <t>978-5-507-47254-3</t>
  </si>
  <si>
    <t>https://e.lanbook.com/book/349976</t>
  </si>
  <si>
    <t>978-5-507-47255-0</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</si>
  <si>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</si>
  <si>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https://e.lanbook.com/book/349979</t>
  </si>
  <si>
    <t>978-5-507-47258-1</t>
  </si>
  <si>
    <t>https://e.lanbook.com/book/349985</t>
  </si>
  <si>
    <t>978-5-507-47260-4</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</si>
  <si>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</si>
  <si>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https://e.lanbook.com/book/349991</t>
  </si>
  <si>
    <t>978-5-507-47261-1</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</si>
  <si>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</si>
  <si>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https://e.lanbook.com/book/349994</t>
  </si>
  <si>
    <t>978-5-507-47262-8</t>
  </si>
  <si>
    <t>https://e.lanbook.com/book/349997</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</si>
  <si>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</si>
  <si>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978-5-507-47265-9</t>
  </si>
  <si>
    <t>https://e.lanbook.com/book/351779</t>
  </si>
  <si>
    <t>978-5-507-47269-7</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</si>
  <si>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110100 «Агрохимия и агропочвоведение»</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</si>
  <si>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</si>
  <si>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https://e.lanbook.com/book/351791</t>
  </si>
  <si>
    <t>978-5-507-47272-7</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</si>
  <si>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</si>
  <si>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https://e.lanbook.com/book/351800</t>
  </si>
  <si>
    <t>978-5-507-47273-4</t>
  </si>
  <si>
    <t>https://e.lanbook.com/book/351806</t>
  </si>
  <si>
    <t>978-5-507-47275-8</t>
  </si>
  <si>
    <t>https://e.lanbook.com/book/351812</t>
  </si>
  <si>
    <t>978-5-8114-4274-4</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</si>
  <si>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</si>
  <si>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https://e.lanbook.com/book/351815</t>
  </si>
  <si>
    <t>Анчидеи К.</t>
  </si>
  <si>
    <t>Учебное пособие (В1–С2) является прямым продолжением пособия того же автора для начинающих (А1–А2) и рассчитано на продолжающих изучение итальянского языка. Курс состоит из диалогов и текстов с аудиозаписью текста, путеводителя по грамматике, упражнений с использованием видео и текстовых заданий, позволяющих освоить и грамотно применять итальянскую грамматику, использовать идиоматические выражения, фразы и поговорки. В конце даны тесты для самопроверки и ключи ко всем упражнениям. Учебное пособие предназначено для студентов вузов, изучающих итальянский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(B1–C2) è la diretta continuazione del libro dello stesso autore per principianti e post principianti (A1–A2) e progettato per studenti di livello intermedio e avanzato. Il corso si compone di dialoghi, testi, esercizi, grammatica pratica, audio e video che consentono di padroneggiare e applicare abilmente le regole grammaticali, usando espressioni idiomatiche, frasi e proverbi. Comprende inoltre i test di verifica finali e le soluzioni di tutti gli esercizi. Il manuale è indirizzato a studenti universitari e di istituti di istruzione superiore che studiano italiano come prima o seconda lingua straniera, e anche a tutti coloro che hanno deciso di studiare la lingua italiana autonomamente o ampliare e approfondire le proprie conoscenze e competenze linguistiche. Il libro è accompagnato da materiali supplementari disponibili nel sistema bibliotecario elettronico “Lan” utilizzando il link o il codice QR sottostante.</t>
  </si>
  <si>
    <t>Итальянский язык</t>
  </si>
  <si>
    <t xml:space="preserve">Учебник Ciao, Italia! (А1–А2) рассчитан на начинающих изучение итальянского языка. Это базовый курс, который состоит из 16 уроков с диалогами, текстами, упражнениями, аудиоматериалами, путеводителями по грамматике, грамматическими заданиями, охватывающий самые разные, в том числе современные, темы и грамматические конструкции. В конце даны тесты для самопроверки и ключи ко всем упражнениям. Учебник выдержал несколько российских изданий и получил положительные отклики от тех, кто с его помощью начинал знакомство с языком и культурой Италии. Учебник предназначен для студентов вузов, изучающих итальянский язык в качестве первого или второго иностранного языка, а также всех тех, кто решил изучить итальянский язык самостоятельно или расширить и углубить имеющиеся языковые знания и навыки. К книге прилагаются дополнительные материалы, доступные в электронной библиотечной системе «Лань» по ссылке или QR-коду, указанным ниже.  Il manuale Ciao, Italia! (A1–A2) è adatto a studenti principianti e post principianti. Questo corso base si compone di 16 lezioni con dialoghi, testi, esercizi, audio e grammatica pratica, e affronta un’ampia varietà di argomenti attuali e strutture grammaticali. Comprende inoltre il test di verifica finale e le soluzioni di tutti gli esercizi. Questo manuale ha riscosso grande apprezzamento nelle edizioni precedenti da coloro che hanno iniziato la conoscenza di base della lingua e cultura italiane. Il libro è destinato a studenti universitari e di istituti di istruzione superiore che studiano italiano come prima o seconda lingua straniera, e anche a tutti coloro che hanno deciso di studiare italiano autonomamente o ampliare e approfondire le proprie conoscenze e competenze linguistiche. Il libro è accompagnato da materiali supplementari disponibili in formato elettronico nel sistema bibliotecario “Lan” utilizzando il link o il codice QR sottostante. </t>
  </si>
  <si>
    <t>978-5-507-47230-7</t>
  </si>
  <si>
    <t>https://e.lanbook.com/book/351851</t>
  </si>
  <si>
    <t>978-5-507-47233-8</t>
  </si>
  <si>
    <t>https://e.lanbook.com/book/351854</t>
  </si>
  <si>
    <t>978-5-507-47236-9</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</si>
  <si>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</si>
  <si>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https://e.lanbook.com/book/351863</t>
  </si>
  <si>
    <t>Блинов В. И., Родичев Н. Ф., Сергеев И. С.</t>
  </si>
  <si>
    <t>Рекомендовано Экспертным советом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волонтёров, осуществляющих профориентационную работу с детьми и молодежью.</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</si>
  <si>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Учебное пособие адресовано студентам и преподавателям высших учебных заведений, реализующих педагогические направления подготовки. Кроме того, в условиях интенсивного роста профориентационных практик и расширения запроса на них оно также может быть полезно ученым и аспирантам, работникам региональных систем дополнительного профессионального образования педагогов.</t>
  </si>
  <si>
    <t>978-5-507-46789-1</t>
  </si>
  <si>
    <t xml:space="preserve">Книга не имеет аналогов в системе учебников и учебных пособий по обществознанию в современной России. В ней представлена целостная концепция первого раздела курса обществознания для средней школы — человек и общество. 18 параграфов книги отражают 18 тем этого раздела. Материал изложен в соответствии с требованиями Федерального государственного образовательного стандарта по Педагогическому образованию, а также в соответствии с современными представлениями о бытии, познании, человеке и его месте в космосе, его взаимодействии с социальным окружением и культурой. В основу концепции положено авторское учение о ценностях, что способствует организации образовательного процесса как единства обучения и воспитания, так как познанная ценность есть то, что определяет наше поведение.  Книга рекомендуется для студентов, обучающихся по направлению подготовки «Педагогическое образование» (Обществознание). </t>
  </si>
  <si>
    <t>https://e.lanbook.com/book/351890</t>
  </si>
  <si>
    <t>Ерофеева И. В., Сафронова О. В., Полякова Ю. А., Тихомиров В. А., Толстокулакова Ю. В., Вырупаева М. В., Жданова О. Н.</t>
  </si>
  <si>
    <t xml:space="preserve">В учебном пособии представлен материал по технологиям современного медиатекста печатных и электронных СМИ. Первая часть пособия посвящена проблеме журналистского творчества в массмедиа. Рассмотрен вопрос антропологии текста, суть и природа медийного факта, методы сбора и интерпретации фактической информации, принципы и роль журналистского расследования. Вторая часть пособия предлагает обзор и характеристику технологий воздействия медиатекста на аудиторию в различных каналах коммуникации: печать, радио, телевидение, а также способы измерения эффективности медиатекста. Учебное пособие предназначено для студентов высших учебных заведений, занимающихся созданием материалов для СМИ, и в первую очередь обучающихся по направлениям подготовки «Журналистика» и «Реклама и связи с общественностью». </t>
  </si>
  <si>
    <t>978-5-507-47227-7</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</si>
  <si>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направлениям  подготовки «Водные биоресурсы и аквакультура», "Промышленное рыболовство".</t>
  </si>
  <si>
    <t>https://e.lanbook.com/book/351899</t>
  </si>
  <si>
    <t>Борисова Н. В., Бычкова Е. В.</t>
  </si>
  <si>
    <t>978-5-507-46610-8</t>
  </si>
  <si>
    <t xml:space="preserve">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кафедры «Технология и оборудование химических, нефтегазовых и пищевых производств» Энгельсского технологического института (филиала) СГТУ им. Ю. А. Гагарина, направленных на идентификацию вредных и опасных факторов производственной среды. Подготовлено в соответствии с Федеральным государственным образовательным стандартом высшего образования. Учебное пособие предназначено для студентов технических вузов. Особую помощь может оказать студентам при изучении дисциплины «Безопасность жизнедеятельности», в частности, при выполнении лабораторных, практических работ и составлении раздела «Оценка безопасности предлагаемого проекта» в выпускной квалификационной работе. </t>
  </si>
  <si>
    <t>https://e.lanbook.com/book/351905</t>
  </si>
  <si>
    <t>Бурков А. Ф., Сериков А. В.</t>
  </si>
  <si>
    <t>Рекомендовано Дальневосточным региональным учебно-методическим центром в качестве учебного пособия для курсантов и студентов, обучающихся по специальности «Эксплуатация судового электрооборудования и средств автоматики» и направлению «Электроэнергетика и электротехника»</t>
  </si>
  <si>
    <t>В пособии изложены основы теории и эксплуатации электродвигателей как основных составных частей электроприводов. Пособие предназначено для студентов высших учебных заведений. Кроме студентов книга будет полезна профессорско-преподавательскому составу и инженерно-техническим работникам в области теории и эксплуатации электроприводов.</t>
  </si>
  <si>
    <t>Гилаев Г. Г., Ольховская В. А., Гилаев Г. Г., Хафизов В. М.</t>
  </si>
  <si>
    <t>Рассмотрены принципы стимулирования притока нефти к скважинам путём проведения в них гидравлического разрыва пласта (ГРП). Описаны ГРП в вертикальных скважинах, варианты заканчивания горизонтальных стволов, технологии многостадийного ГРП, механизмы образования трещин, контроль и моделирование ГРП, способы расчёта производительности вертикальных скважин с трещиной ГРП, горизонтальных стволов без ГРП и с многостадийным ГРП. Пособие предназначено для студентов вузов направления «Нефтегазовое дело».</t>
  </si>
  <si>
    <t>В пособии изложены основы и принципы комплексного формирования жилой среды в рамках концепции зеленой архитектуры. Обобщен мировой опыт проектирования жилищ, интегрирующих ландшафтные компоненты. Приведены примеры реальных и проектных работ, основанных на принципах зеленой архитектуры. Изложена методика учебного проектирования.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</si>
  <si>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Очкуров В. И., Протосеня А. Г.</t>
  </si>
  <si>
    <t>978-5-507-46756-3</t>
  </si>
  <si>
    <t>Учебное пособие направлено на практическое использование теоретических знаний и самообразование студентов. Обоснование рациональных параметров проведения горных выработок ориентирует на развитие умения выявлять причинно-следственные связи и закономерности между исследуемыми параметрами.  Учебное пособие предназначено для студентов специалитета «Строительство горных предприятий и подземных сооружений», бакалавриата и магистратуры «Горное дело» и может быть полезно студентам смежных специальностей.</t>
  </si>
  <si>
    <t>https://e.lanbook.com/book/351926</t>
  </si>
  <si>
    <t>Борисов И. М.</t>
  </si>
  <si>
    <t>978-5-507-46841-6</t>
  </si>
  <si>
    <t>Учебник написан для студентов вузов химических и химико-технологических направлений, впервые приступающих к изучению физической химии. Здесь изложены основные понятия, определения и законы равновесной термодинамики, химической кинетики и электрохимии.</t>
  </si>
  <si>
    <t>https://e.lanbook.com/book/351932</t>
  </si>
  <si>
    <t>Вертипрахов В. Г., Ксенофонтов Д. А., Колесник Е. А., Овчинникова Н. В.</t>
  </si>
  <si>
    <t>978-5-507-46762-4</t>
  </si>
  <si>
    <t>В учебном пособии представлены данные о морфологических и биохимических исследованиях крови птицы классическими методами, а также с использованием современных биохимических анализаторов. Включённые иллюстрации морфо-физиологических показателей существенно повышают качество освоения дифференциальной диагностики клеток крови.  Пособие предназначено для обучающихся по направлению «Биология», аспирантов, научных сотрудников, зоотехнических и ветеринарных специалистов и работников производственных лабораторий птицеводческих и животноводческих предприятий.</t>
  </si>
  <si>
    <t>https://e.lanbook.com/book/351935</t>
  </si>
  <si>
    <t>Ковалев Н. В., Грязькин А. В., Беляева Н. В., Григорьева О. И.</t>
  </si>
  <si>
    <t>Монография содержит разносторонний материал по биологии и экологии рябины обыкновенной. Раскрыто значение популярного древесного растения как полиресурсного вида. Рябина дает человеку кроме обильного урожая поливитаминных ягод множество других полезных материалов — ценную древесину, дубильные вещества, красители. Книга содержит данные по срокам цветения, созревания ягод, повторяемости урожайных лет в зависимости от условий места произрастания. Книга адресована широкому кругу читателей, специалистам лесного хозяйства, студентам, обучающимся по направлению «Лесное дело» и всем, кто интересуется природными ресурсами русского леса.</t>
  </si>
  <si>
    <t>978-5-507-46786-0</t>
  </si>
  <si>
    <t xml:space="preserve">В учебнике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Учебник предназначен для студентов аграрных вузов. </t>
  </si>
  <si>
    <t>https://e.lanbook.com/book/351941</t>
  </si>
  <si>
    <t>Кузнецов И. Ю., Даутова Э. Р., Алимгафаров Р. Р., Асылбаев И. Г.</t>
  </si>
  <si>
    <t>978-5-507-46842-3</t>
  </si>
  <si>
    <t xml:space="preserve">В учебном пособии представлен материал, который поможет студентам получить навыки распознавания полевых культур, их видов, подвидов и разновидностей по морфологическим признакам, изучить биологические особенности и свойства основных сельскохозяйственных культур, научиться определять посевные качества семян, разрабатывать технологические схемы возделывания сельскохозяйственных культур. Также освещены методологические основы выполнения практических занятий и лабораторных работ, приведены задания и тесты по контролю знаний обучающихся. Предназначено для бакалавров и магистров по направлению «Агрономия» и «Агрохимия и агропочвоведение». </t>
  </si>
  <si>
    <t>https://e.lanbook.com/book/351944</t>
  </si>
  <si>
    <t>Липин В. Д.</t>
  </si>
  <si>
    <t>978-5-507-46757-0</t>
  </si>
  <si>
    <t>Учебное пособие предназначено для лабораторно-практических занятий по дисциплинам: «Механизация технологических процессов в растениеводстве и животноводстве», «Сельскохозяйственные машины» для студентов, обучающихся по направлениям подготовки «Агроинженерия» направленности «Технические системы в агробизнесе» (уровень бакалавриата), «Лабораторный практикум по техническим системам в АПК», «Основы проектирования и испытаний машин и оборудования в АПК» (уровень магистратуры).</t>
  </si>
  <si>
    <t>https://e.lanbook.com/book/351947</t>
  </si>
  <si>
    <t>В учебном пособии рассмотрены вопросы отдела патентования, подготовки заявочных материалов на выдачу патента на изобретения, их подачи в федеральный орган исполнительной власти по интеллектуальной собственности в соответствии с частью четвёртой Гражданского кодекса Российской Федерации. Учебное пособие предназначено для инженеров-патентоведов, заявителей на получение правовой охраны для изобретений, аспирантов, студентов магистратуры и слушателей образовательных учреждений, а также сотрудников научно-исследовательских институтов, специализирующихся в области создания объектов патентного права.</t>
  </si>
  <si>
    <t>Мельченко А. И., Мазиров М. А., Беленков А. И., Погорелова В. А.</t>
  </si>
  <si>
    <t>978-5-507-46787-7</t>
  </si>
  <si>
    <t>Учебник предназначен для использования в учебном процессе высших учебных заведений при подготовке бакалавров, магистров по направлению «Агрономия», «Агроинженерия», аспирантов, научных работников и специалистов сельскохозяйственного производства. В учебнике рассмотрены вопросы биологии: основные глобальные проблемы, стоящие перед человечеством в ХХI в. Изложены основные аспекты возникновения глобальных экологических проблем и приведены возможные пути их решения.</t>
  </si>
  <si>
    <t>https://e.lanbook.com/book/351956</t>
  </si>
  <si>
    <t>Скворцова Л. Н.</t>
  </si>
  <si>
    <t>978-5-507-46785-3</t>
  </si>
  <si>
    <t>Учебное пособие написано в соответствии с программой по основам научных исследований для высших учебных заведений по направлению «Зоотехния». Изложены методы постановки научно-хозяйственных опытов, вопросы их организации, учета результатов, математического анализа опытных данных, литературного оформления результатов исследований. Издание предназначено для обучающихся аграрных вузов по направлению подготовки «Зоотехния», преподавателей биологических специальностей, научных сотрудников, специалистов АПК.</t>
  </si>
  <si>
    <t>https://e.lanbook.com/book/351959</t>
  </si>
  <si>
    <t>Ульев Л. М.</t>
  </si>
  <si>
    <t>В учебном пособии кратко рассмотрены основные идеи классического пинч-анализа. Описаны методы синтеза энергоэффективных технологических схем предприятий перерабатывающих отраслей промышленности. Рассмотрены методы работы с такими пакетами, как Pinch 2.02 и Hint. Приведены также примеры их использования. Учебное пособие предназначено для студентов, обучающихся по направлениям подготовки бакалавров и магистров «Химическая технология», «Энерго- и ресурсосберегающие процессы в химической технологии, нефтехимии и биотехнологии», «Биотехнология».</t>
  </si>
  <si>
    <t>Фролов В. Ю., Класнер Г. Г., Котелевская Е. А., Туманова М. И.</t>
  </si>
  <si>
    <t>978-5-507-46642-9</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</si>
  <si>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магистрантам, аспирантам и преподавателям агроинженерных специальностей.</t>
  </si>
  <si>
    <t>https://e.lanbook.com/book/351965</t>
  </si>
  <si>
    <t>Гимазов Р. М.</t>
  </si>
  <si>
    <t>Коновалов А. А.</t>
  </si>
  <si>
    <t>978-5-507-46732-7</t>
  </si>
  <si>
    <t>Учебное пособие разработано в соответствии с требованиями ФГОС к минимуму содержания и уровня подготовки выпускников высших учебных учреждений, изучающих дисциплину «Экономика организации».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</si>
  <si>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https://e.lanbook.com/book/351977</t>
  </si>
  <si>
    <t>Королев А. С., Барышникова О. Г., Андронов С. А.</t>
  </si>
  <si>
    <t>Учебное пособие содержит все основные направления для организации урочных и неурочных форм занятий по физической культуре со студентами. Упражнения, приведенные в данной работе, позволяют создать нужную модель, связать ее с учебным материалом программы. Они сгруппированы преимущественно по педагогическому принципу воздействия на развитие физических качеств и имеют прикладное значение в совершенствовании умений и навыков, связанных с избранной профессией.</t>
  </si>
  <si>
    <t>Ланда Б. Х., Сафин Р. С.</t>
  </si>
  <si>
    <t>978-5-507-46795-2</t>
  </si>
  <si>
    <t>Рекомендуется в качестве учебного пособия для использования при реализации основных профессиональных образовательных программ с учетом Федеральных государственных образовательных стандартов высшего образования по направлениям подготовки бакалавриата «Физическая культура», «Спорт»</t>
  </si>
  <si>
    <t>В учебном пособии представлен разработанный и реализованный проект «Университет — территория здоровья». Подробно отражены технологические этапы его организации, подготовки и проведения, где студенты применили на практике знания, полученные при изучении учебных предметов, и превратили их в инструмент деятельности, как того требует ФГОС ВО. Основные методы исследований измерения, расчёты, оценки и передовые практики строились на деятельностном и компетентностном подходах к образовательному процессу, что позволило студентам продемонстрировать полученные результаты обучения. Главным успехом реализованного проекта следует считать его массовость, позволившую вовлечь в активный досуг и борьбу с обездвиженностью не только студентов, но и преподавателей университета. Пособие содержит подробную методику определения физического состояния организма, позволяющую измерить уровень здоровья и его резервы, знакомит с инклюзивной программой обучения физической культуре, материалом конкурса «Ты в игре» и другими способными заинтересовать методиками.</t>
  </si>
  <si>
    <t>https://e.lanbook.com/book/351986</t>
  </si>
  <si>
    <t>Лукина Е. В.</t>
  </si>
  <si>
    <t>978-5-507-46843-0</t>
  </si>
  <si>
    <t>Аудит — важнейший элемент рыночной экономики. Без проведения независимого финансового контроля — аудита — невозможно оценить финансовое положение, финансовые результаты и движение денежных средств экономического субъекта. Что такое аудит и как его проводить — рассказывается в данном пособии. Оно состоит из двух частей. В первой части изложен теоретический материал, раскрывающий сущность аудита с опорой на действующие законы и нормативные акты, регулирующие аудиторскую деятельность в РФ. Во второй части описаны практические методики проведения аудита по конкретным сегментам бухгалтерского учета. Контрольные вопросы для самопроверки, приведенные после каждой главы, позволят обучающимся выяснить, насколько хорошо усвоен изученный материал. Пособие подготовлено с учетом последних изменений, внесенных в законы и нормативные акты, касающиеся проведения аудиторской деятельности в Российской Федерации. Учебное пособие предназначено для бакалавров, обучающихся по направлению подготовки «Экономика», и студентов, обучающихся по специальности «Экономическая безопасность».</t>
  </si>
  <si>
    <t>https://e.lanbook.com/book/351995</t>
  </si>
  <si>
    <t>Бухгалтерский учет, анализ и аудит</t>
  </si>
  <si>
    <t>Пермяков Ю. Е.</t>
  </si>
  <si>
    <t xml:space="preserve">В учебном пособии содержится обзор философско-правовых концепций, объясняющих юридическую силу правовых норм и суждений, правовые источники легитимации власти, идейные основания современного правосудия и правовой политики. Основное внимание уделено современным концепциям философии права в отличие от учебных пособий, рассматривающих большей частью классическую философию права, разработанную трудами Гоббса, Канта, Гегеля, Кельзена. В нем подробно объяснено происхождение юридических категорий и то, чем, собственно, философия права отличается от философии морали и философии политики. Представленный материал рассчитан на приобретение студентами навыков правового мышления. Данное пособие предназначено магистрантам, осваивающим дисциплину «Философия права» в соответствии с программой направления подготовки «Юриспруденция». Содержание отдельных разделов может быть использовано при изучении социальной философии, политологии и теории культуры. </t>
  </si>
  <si>
    <t>Титенок А. В.</t>
  </si>
  <si>
    <t>978-5-507-46794-5</t>
  </si>
  <si>
    <t>Учебное пособие создано на основе авторских материалов по данной теме. Оно состоит из шести глав, охватывающих все значимые аспекты планирования и управления работой предприятия. Цель учебного пособия заключается в передаче студентам знаний  о планировании производственных процессов, повышающих эффективность работы предприятия, чтобы впоследствии применить эти знания на практике в условиях малого и среднего бизнеса. В результате обучения студент должен знать методы анализа информации при планировании деятельности предприятий, уметь адаптировать способы планирования к меняющимся условиям работы, владеть навыками обоснованных управленческих решений. Учебное пособие предназначено для студентов инженерных и экономических специальностей всех форм обучения и слушателей курсов повышения квалификации. Может использоваться преподавателями высших учебных заведений при подготовке и ведении занятий, а также практическими работниками промышленных предприятий.</t>
  </si>
  <si>
    <t>https://e.lanbook.com/book/352004</t>
  </si>
  <si>
    <t>Предпринимательская деятельность,Экономика предприятий и организаций</t>
  </si>
  <si>
    <t>Швейкин И. Е., Варламова Т. П., Плотникова М. В.</t>
  </si>
  <si>
    <t>Учебное пособие содержит систематизированные теоретические и практические сведения об инвестиционном проектировании. Рассмотрен отечественный и зарубежный опыт в области инвестиционных проектов. Отдельное внимание уделено финансовой составляющей и управлению рисками инвестиционных проектов.  Предназначено для студентов бакалавриата, обучающихся по направлениям «Экономика» и «Менеджмент», магистрантов по направлению «Финансы и кредит», аспирантов по направлению «Экономика», а также преподавателей вузов, готовящих специалистов в области инвестиций и инвестиционного проектирования.  Пособие может быть использовано при подготовке слушателей программ профессиональной переподготовки и повышения квалификации на базе профессионального стандарта «Специалист по работе с инвестиционными проектами». Кроме того, оно будет полезно для работников банковской системы и реального сектора экономики.</t>
  </si>
  <si>
    <t>978-5-507-48248-1</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</si>
  <si>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</si>
  <si>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https://e.lanbook.com/book/352010</t>
  </si>
  <si>
    <t>978-5-507-48234-4</t>
  </si>
  <si>
    <t>https://e.lanbook.com/book/352016</t>
  </si>
  <si>
    <t>978-5-507-48233-7</t>
  </si>
  <si>
    <t>будет</t>
  </si>
  <si>
    <t>https://e.lanbook.com/book/352043</t>
  </si>
  <si>
    <t>978-5-507-48237-5</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</si>
  <si>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</si>
  <si>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https://e.lanbook.com/book/352049</t>
  </si>
  <si>
    <t>978-5-507-48229-0</t>
  </si>
  <si>
    <t>https://e.lanbook.com/book/352070</t>
  </si>
  <si>
    <t>978-5-507-48228-3</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</si>
  <si>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</si>
  <si>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https://e.lanbook.com/book/352073</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</si>
  <si>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t>
  </si>
  <si>
    <t>978-5-507-47219-2</t>
  </si>
  <si>
    <t>https://e.lanbook.com/book/352082</t>
  </si>
  <si>
    <t>978-5-507-47220-8</t>
  </si>
  <si>
    <t>https://e.lanbook.com/book/352088</t>
  </si>
  <si>
    <t>978-5-507-47221-5</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</si>
  <si>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</si>
  <si>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https://e.lanbook.com/book/352091</t>
  </si>
  <si>
    <t>978-5-507-47224-6</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</si>
  <si>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вузов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</si>
  <si>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https://e.lanbook.com/book/352094</t>
  </si>
  <si>
    <t>Крум Е. В.</t>
  </si>
  <si>
    <t>978-5-507-48299-3</t>
  </si>
  <si>
    <t xml:space="preserve">Пособие предназначено для организации аудиторной и самостоятельной работы студентов, изучающих геометрию. В нем приведен авторский курс лекций по одному из разделов элементарной геометрии — сравнение отрезков и площадей геометрических фигур. Данное пособие окажет несомненную помощь начинающим преподавателям и студентам — будущим учителям математики. </t>
  </si>
  <si>
    <t>https://e.lanbook.com/book/352106</t>
  </si>
  <si>
    <t>Алёхин В. М.</t>
  </si>
  <si>
    <t>978-5-507-46644-3</t>
  </si>
  <si>
    <t xml:space="preserve">Изложена общая теория электромагнитного поля, теоремы и принципы электродинамики. Теория иллюстрируется расчётами статических, стационарных, квазистационарных полей. Рассмотрены плоские и направляемые волны, излучение и дифракция электромагнитных волн, поля в объёмных резонаторах, методы решения задач электродинамики, вопросы распространения радиоволн, приближённые методы расчета линий связи. Учебник предназначен для студентов технических вузов, аспирантов, научных работников и инженеров. </t>
  </si>
  <si>
    <t>https://e.lanbook.com/book/352148</t>
  </si>
  <si>
    <t>Вербицкий В. В., Погосян В. М.</t>
  </si>
  <si>
    <t>Рассмотрена законодательная база перевозки опасных грузов, виды транспортной опасности при таких перевозках, классификация опасных грузов. Изложены требования к транспортным средствам при перевозке опасных грузов, необходимые сопроводительные документы и система информации об опасности. Описаны особенности перевозок отдельных видов опасных грузов, меры безопасности в случае инцидента. Учебник предназначен для студентов транспортных вузов.</t>
  </si>
  <si>
    <t>Галушко В. Н., Дробов А. В.</t>
  </si>
  <si>
    <t>978-5-507-46945-1</t>
  </si>
  <si>
    <t>Изложены основные сведения теории математического моделирования, проверки результатов моделирования, планирования экспериментов и обработки их результатов для получения научно обоснованных и достоверных выводов. Приведены конкретные примеры. Предназначено для студентов вузов, обучающихся по укрупненной группе специальностей «Техника и технологии наземного транспорта».</t>
  </si>
  <si>
    <t>https://e.lanbook.com/book/352157</t>
  </si>
  <si>
    <t>978-5-507-46946-8</t>
  </si>
  <si>
    <t>Материал, представленный в пособии, позволит сформировать знания по методическим основам вычислительных экспериментов и обработки их результатов для получения научно обоснованных и достоверных выводов, знакомит с возможностями специализированных компьютерных программ исследования ДТП и путями их дальнейшего совершенствования. Предназначено для студентов вузов, обучающихся по укрупненной группе специальностей «Техника и технологии наземного транспорта».</t>
  </si>
  <si>
    <t>https://e.lanbook.com/book/352160</t>
  </si>
  <si>
    <t>Жилкин В. А.</t>
  </si>
  <si>
    <t>978-5-507-46947-5</t>
  </si>
  <si>
    <t>Пособие знакомит читателя с технологиями компьютерного проектирования и расчета струн, стержней, балок и пластин в программном продукте MathCAD и в системе инженерного анализа и оптимизации MSC Nastran с пре- и постпроцессором MSC Patran. Книга рассчитана на студентов и аспирантов технических вузов, а также на научных работников, специализирующихся в области проектирования и строительства машиностроительных изделий.</t>
  </si>
  <si>
    <t>https://e.lanbook.com/book/352163</t>
  </si>
  <si>
    <t>978-5-507-46940-6</t>
  </si>
  <si>
    <t>В пособии представлены современные методы реализации энергосберегающих проектов в зданиях различного назначения. Пособие основано на лучших европейских и российских практиках.  Оно дает представление о том, как организовать работы и управлять подготовкой и реализацией проектов по энергоэффективности и реновации для достижения поставленных целей. Книга предназначена для энергоменеджеров, энергоаудиторов, преподавателей, научных работников, аспирантов, студентов и выпускников вузов.</t>
  </si>
  <si>
    <t>https://e.lanbook.com/book/352166</t>
  </si>
  <si>
    <t>Персиянов В. В., Никифоров Л. Л., Пирогова О. М., Мурашов И. Д.</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</si>
  <si>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Предназначено для практических занятий по дисциплинам «Безопасность жизнедеятельности», «Безопасность в чрезвычайных ситуациях», «Ноксология».</t>
  </si>
  <si>
    <t>978-5-507-46979-6</t>
  </si>
  <si>
    <t xml:space="preserve">Приведены сведения о происхождении и запасах сырьевых ресурсов производства минеральных вяжущих, истории и перспективах их применения, научных исследований и разработок, разновидностях различных типов вяжущих и геоцементов, минеральных и химических добавках к вяжущим и материалам на их основе. Книга предназначена для инженерно-технических и научных работников, а также студентов вузов, обучающихся в области строительства, архитектуры, химии производства и применения строительных материалов. </t>
  </si>
  <si>
    <t>https://e.lanbook.com/book/352175</t>
  </si>
  <si>
    <t>Уханов А. П., Уханов Д. А., Володько О. С., Быченин А. П.</t>
  </si>
  <si>
    <t>Изложены краткие теоретические сведения по термодинамическим и теплообменным процессам технических систем с примерами решения типовых задач и задачами для самостоятельного решения, в том числе с помощью дифференциальных уравнений и прикладных математических программ MathCAD и Microsoft Excel. Даны тестовые задания по термодинамическим и теплообменным процессам. Приложения содержат справочный материал и структуру конспектов лекций. Пособие предназначено для студентов инженерно-технических вузов.</t>
  </si>
  <si>
    <t>Необоснованные решения приводят к неоправданным затратам на этапе реализации проекта или к эксплуатационным расходам, сводящим на нет ожидаемый эффект. В пособии приводятся сведения о подготовке и реализации инвестиционных проектов, в том числе энергосберегающих и природоохранных решений. Представлены основы определения показателей эффективности инвестиций в рыночных условиях. Учебное пособие предназначено для студентов строительных специальностей при изучении предмета «Экономика строительства».</t>
  </si>
  <si>
    <t>Алексеева Ю. А., Хорошайло Т. А.</t>
  </si>
  <si>
    <t>Изложены основы первичной переработки мяса, а также машины и технологическое оборудование, используемые при переработке в мясной отрасли.  Рекомендуется для студентов аграрных вузов по направлениям: «Технология производства и переработки сельскохозяйственной продукции», «Продукты питания животного происхождения», «Агроинженерия», «Зоотехния», а также руководителями, специалистами, слушателями ФПК.</t>
  </si>
  <si>
    <t>Дюльгер Г. П., Трухачев В. И., Акчурин С. В., Кузьмич Р. Г., Мирончик С. В., Джакупов И. Т., Кемешов Ж. О.</t>
  </si>
  <si>
    <t>978-5-507-46891-1</t>
  </si>
  <si>
    <t xml:space="preserve">В пособии изложены сведения о лекарственных препаратах, применяемых в ветеринарном акушерстве, гинекологии и андрологии животных и зарегистрированных в Российской Федерации, Республике Беларусь и (или) Республике Казахстан. Препараты изложены с учетом их принадлежности к фармакологической группе на основании данных научных исследований и (или) официальных инструкций по применению.  Предназначено для студентов, магистров и аспирантов вузов, обучающихся по специальности «Ветеринария» и направлению подготовки «Ветеринарно-санитарная экспертиза», а также для научных сотрудников и практикующих ветеринарных врачей. </t>
  </si>
  <si>
    <t>https://e.lanbook.com/book/352199</t>
  </si>
  <si>
    <t>978-5-507-47850-7</t>
  </si>
  <si>
    <t xml:space="preserve">В учебном пособии рассмотрены вопросы биологического разнообразия сельскохозяйственных животных и птицы на территории России и мира, изучен вопрос генетических ресурсов животных локальных и трансграничных пород, дана их краткая характеристика. Отдельным вопросом вынесены правила и требования организации генофондных хозяйств как пункта сохранения исчезающих пород животных и птицы, показаны методы улучшения генофонда животных и птицы. Учебное пособие по дисциплине «Управление мировым генофондом животных» на тему «Восстановление и сохранение генофонда сельскохозяйственных животных и птицы» предназначено для студентов вузов, обучающихся по направлению подготовки «Зоотехния» (магистратура). </t>
  </si>
  <si>
    <t>https://e.lanbook.com/book/352202</t>
  </si>
  <si>
    <t>Зиновьева С. А., Козлов С. А., Маркин С. С.</t>
  </si>
  <si>
    <t>978-5-507-46889-8</t>
  </si>
  <si>
    <t>В учебном пособии представлены сведения об основных технологических процессах получения и использования кобыльего молока в РФ, в странах ближнего и дальнего зарубежья. Обобщен опыт работы кумысных ферм с круглогодичным циклом производства, рассмотрены способы содержания, особенности кормления, организация доения кобыл на кумысных фермах с разным уровнем механизации трудоемких процессов. Материалы учебного пособия предназначены для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 также для аспирантов,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широкого круга читателей.</t>
  </si>
  <si>
    <t>https://e.lanbook.com/book/352205</t>
  </si>
  <si>
    <t>Ковалев С. П., Васильев Р. М., Туварджиев А. В., Коноплев В. А.</t>
  </si>
  <si>
    <t>978-5-507-47852-1</t>
  </si>
  <si>
    <t xml:space="preserve">Графическое изображение процессов, протекающих в организме животных, широко применяется в различных направлениях ветеринарной науки, в частности, таких как физиология и диагностика болезней.  В учебном пособии представлены графические методы исследования различных систем организма животного, наиболее часто применяемые в ветеринарной практике. Учебное пособие предназначено для студентов очной и заочной форм обучения по дисциплинам «Клиническая диагностика», «Инструментальная диагностика» по специальности «Ветеринария» и «Ветеринарная пропедевтика» по направлению «Ветеринарно-санитарная экспертиза». </t>
  </si>
  <si>
    <t>https://e.lanbook.com/book/352211</t>
  </si>
  <si>
    <t>978-5-507-46881-2</t>
  </si>
  <si>
    <t xml:space="preserve">В учебном пособии освещены вопросы анатомии органов дыхания, пищеварения, мочеотделения, размножения домашних животных.  Пособие предназначено для студентов вузов, обучающихся по специальности «Ветеринария» по дисциплине «Анатомия животных». </t>
  </si>
  <si>
    <t>https://e.lanbook.com/book/352217</t>
  </si>
  <si>
    <t xml:space="preserve">Данное издание представляет собой систематизированное справочное учебное пособие и содержит информационный материал об основных определениях, понятиях и терминах по патологической физиологии и некоторым смежным дисциплинам общей патологии. Составлено в соответствии с учебной программой по патологической физиологии животных для ветеринарных факультетов сельскохозяйственных вузов. Предназначено для самостоятельной работы студентов факультета ветеринарной медицины, обучающихся по специальности «Ветеринария», также может быть использовано студентами других факультетов, в курсе которых предусмотрено изучение патологической физиологии, специальностей «Ветеринарно-санитарная экспертиза» и «Водные биоресурсы и аквакультура». </t>
  </si>
  <si>
    <t>Учебное издание содержит вопросы и задания для подготовки к практическим занятиям по экологической химии в контексте отражения химических аспектов загрязнения окружающей природной среды, требований современного природоохранного законодательства, концепции устойчивого развития общества и природы. К каждой теме курса разработаны проверочные тесты для проведения самоконтроля по усвоению студентами полученных знаний. Представлены актуальные списки литературы. Пособие предназначено для студентов химических и экологических факультетов высших учебных заведений, а также для специалистов в области экологических основ химии.</t>
  </si>
  <si>
    <t>Мельников С. И., Щипакин М. В., Зеленевский Н. В., Былинская Д. С.</t>
  </si>
  <si>
    <t>978-5-507-46922-2</t>
  </si>
  <si>
    <t xml:space="preserve">В монографии представлены результаты изучения морфологических особенностей многокамерного желудка овцы, а также основных источников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 </t>
  </si>
  <si>
    <t>https://e.lanbook.com/book/352226</t>
  </si>
  <si>
    <t>Мингажева А. М., Чурагулова З. С.</t>
  </si>
  <si>
    <t>978-5-507-46878-2</t>
  </si>
  <si>
    <t xml:space="preserve">В учебном пособии описаны эколого-биологические и почвенные условия интродукции некоторых древесно-кустарниковых пород. Особое внимание уделено методикам, применяемым при интродукции. Приведены данные углубленного исследования почв, являющиеся основой интродукции растений по современным технологиям. Проведена оценка успешности интродукции лекарственных, витаминных и улучшающих среду обитания растений. Для студентов лесотехнических, аграрных, педагогических вузов, школьных лесничеств, для инженерно-технических работников лесного хозяйства, лесоустройства и садово-паркового строительства. В оформлении пособия использованы авторские фотографии. </t>
  </si>
  <si>
    <t>https://e.lanbook.com/book/352229</t>
  </si>
  <si>
    <t>Персиянов В. В., Никифоров Л. Л.</t>
  </si>
  <si>
    <t>978-5-507-46887-4</t>
  </si>
  <si>
    <t>В учебном пособии освещены чрезвычайные ситуации природного, техногенного и военного характера и их поражающие факторы. Рассматриваются организация управления в чрезвычайных ситуациях и мероприятия по их предупреждению, методики прогнозирования и оценки обстановки при чрезвычайных ситуациях техногенного и военного характера. Пособие предназначено для бакалавров, обучающихся по направлениям «Техносферная безопасность», «Продукты питания из растительного сырья», «Продукты питания животного происхождения», «Технология продукции и организация общественного питания».</t>
  </si>
  <si>
    <t>https://e.lanbook.com/book/352235</t>
  </si>
  <si>
    <t>Файзрахманов Р. Н., Коломиец С. Н., Данилова Н. И., Асрутдинова Р. А., Кузнецова Е. Л., Софронов В. Г.</t>
  </si>
  <si>
    <t>Учебник содержит теоретический материал по всем имеющимся разделам, его структура и логика изложения соответствуют федеральному государственному стандарту высшего образования. Настоящее издание включает методы оценки микроклимата в животноводческих помещениях, санитарно-гигиенических исследований воды, почвы, кормов, методику зоогигиенического обследования и ветеринарно-санитарной оценки помещения для животных, а также включает методику выполнения курсового проекта и контрольные задания для заочного отделения. Предназначен для студентов и магистров, обучающихся по направлению подготовки «Зоотехния».</t>
  </si>
  <si>
    <t>Вавилина А. В., Темякова Т. В.</t>
  </si>
  <si>
    <t>978-5-507-46985-7</t>
  </si>
  <si>
    <t>В пособии представлены организационно-экономические и нормативно-правовые основы организации и планирования сервисной деятельности и процесса обслуживания клиентов. Материал дает представление о российских системах налогообложения, формах оплаты труда персонала сервисного предприятия, содержит информацию о финансовом плане инвестиционного проекта, основах управленческого учета, о ценообразовании сервисного предприятия, а также об эконометрических моделях в сфере сервиса.</t>
  </si>
  <si>
    <t>https://e.lanbook.com/book/352247</t>
  </si>
  <si>
    <t>Еганов А. В.</t>
  </si>
  <si>
    <t>В учебнике представлены материалы по методике начального обучения для тренеров, работающих с начинающими дзюдоистами в возрасте 10–12 лет первого года обучения, соответствующей требованиям 6-го кю. Объем работы соответствует сетке часов программы ДЮСШ для группы начальной подготовки и рассчитан на 312 часов в год по 6 академических часов в неделю. Представленный материал может быть использован как для самостоятельного обучения, так и под руководством тренера или инструктора.</t>
  </si>
  <si>
    <t>Манжелей И. В., Иванова С. В., Колунин Е. Т.</t>
  </si>
  <si>
    <t>В пособии представлены основные понятия, проблемы и перспективы организации физкультурно-спортивной досуговой деятельности населения. Приводятся сведения об истории, нормативном и правовом регулировании, методических основах  физкультурно-спортивной работы ее моделировании на основе средового подхода. Приведены инновационные проекты физкультурно-спортивной работы. Даны рекомендации по организации занятий оздоровительной гимнастикой с различными группами населения.</t>
  </si>
  <si>
    <t>Галыгина Л. В., Галыгина И. В.</t>
  </si>
  <si>
    <t>978-5-507-47802-6</t>
  </si>
  <si>
    <t xml:space="preserve">В настоящее время происходит корректировка структуры и содержания базовой подготовки образовательных программ бакалавриата и специалитета высшей школы, в частности изменения касаются ядра базовой части. Увеличение зачетных единиц на отдельные дисциплины («История России» и др.), а также выделение отдельного модуля цифровых компетенций изменяют количество часов, отводимых на контактную работу со студентами по дисциплинам этого модуля, в том числе по информатике, информатике и основам искусственного интеллекта и т. п. Во многих вузах количество часов сокращается до 16 аудиторных занятий, при этом лабораторные работы преобразуются в практические занятия.  Данное учебное пособие отражает вышеназванные изменения в образовательных программах бакалавриата и специалитета высшей школы и предназначено студентам I курса для выполнения практических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Учебное пособие содержит практические работы для решения профессиональных задач с использованием информационных технологий и языка программирования Python. Каждая практическая работа пособия содержит разноуровневые задания по вариантам, предназначенные для выполнения в компьютерном классе в учебное время, и задания для самостоятельного выполнения. Варианты заданий учитывают специфику направления / специальности подготовки. Большинство заданий сопровождается краткими теоретическими сведениями, необходимыми для их выполнения.  Пособие содержит траектории выполнения работ, позволяющие преподавателю или студенту построить на их основе индивидуальную образовательную траекторию. Выполнение практических работ нацелено на формирование соответствующей общепрофессиональной компетенции, а именно понимание принципов работы современных информационных технологий и их использования для решения задач профессиональной деятельности. </t>
  </si>
  <si>
    <t>https://e.lanbook.com/book/352268</t>
  </si>
  <si>
    <t>978-5-507-46897-3</t>
  </si>
  <si>
    <t>В первой части дается введение в теорию алгоритмов (часто называемую также теорией вычислимых функций или просто теорией вычислимости). Намечаются разные варианты её построения, основанные на использовании теории рекурсивных функций, машин Тьюринга, Поста и Минского, бесконечного абака, алгорифмов Маркова и экзотического языка Фрактран, предложенного Конвеем. Приводятся классические примеры алгоритмически неразрешимых проблем. Во второй части излагаются основы теории NP-полных задач. Доказывается NP-полнота ряда классических комбинаторных проблем переборного характера, таких как проблема выполнимости логических формул, проблемы коммивояжера, упаковки рюкзака, размена монет, поиска минимального покрытия и максимальной клики и др. Рассматриваются точные и приближенные алгоритмы для решения этих задач. В конце каждой части приводится список задач, дополняющих ее содержание. К некоторым из них даны указания к решению. В основу книги положен семестровый курс, читавшийся автором на факультете математики и компьютерных наук Бакинского филиала МГУ им. М. В. Ломоносова.</t>
  </si>
  <si>
    <t>https://e.lanbook.com/book/352274</t>
  </si>
  <si>
    <t>978-5-507-47801-9</t>
  </si>
  <si>
    <t xml:space="preserve">Учебное пособие соответствует факультетскому курсу, который читается на кафедре математических основ управления, и предназначено для студентов магистратуры, обучающихся по специальности «Прикладные математика и физика». Учебное пособие соответствует программе курса и образовательному стандарту.  Рассматриваются замкнутые системы, описываемые дифференциальными, интегро-дифференциальными и разностными уравнениями, а также в виде структурных схем. При решении соответствующих уравнений широко используется компьютерный пакет Maple. Исследуются проблемы устойчивости, управляемости и наблюдаемости, а также оптимального управления. </t>
  </si>
  <si>
    <t>https://e.lanbook.com/book/352277</t>
  </si>
  <si>
    <t>Кацко И. А., Горелова Г. В., Сенникова А. Е., Яроменко Н. Н., Кремянская Е. В., Гоник Г. Г., Куижева С. К., Митус К. Н.</t>
  </si>
  <si>
    <t xml:space="preserve">Учебное пособие призвано оказать помощь студентам в овладении приемами и методами эконометрического анализа данных с использованием свободно распространяемого пакета Gretl. Приведены примеры выполнения заданий и даются задания для самостоятельного решения по основным разделам эконометрики, в том числе с использованием реальных данных статистической отчетности сельскохозяйственных организаций Краснодарского края. Соответствует ФГОС ВО последнего поколения. Для оказания методической помощи и самостоятельной работы студентов (бакалавриата, специалитета, магистратуры) по направлению подготовки «Экономика», а также аспирантов, преподавателей и слушателей курсов повышения квалификации. </t>
  </si>
  <si>
    <t>978-5-507-47804-0</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</si>
  <si>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и начинающим преподавателям.</t>
  </si>
  <si>
    <t>https://e.lanbook.com/book/352283</t>
  </si>
  <si>
    <t>Лебедев Д. В., Рожков Е. А., Колесникова Т. П., Дробот В. А.</t>
  </si>
  <si>
    <t>978-5-507-46991-8</t>
  </si>
  <si>
    <t>Учебник содержит как теоретический материал, так и примеры решения типовых задач по таким разделам физики, как «Механика», «Молекулярная физика» и «Термодинамика». Представлены методические указания по решению задач, а также база задач для самостоятельного решения студентами.  Учебник составлен на английском языке в целях улучшения восприятия материала курса «Физика» студентами из зарубежных стран. Данное издание может быть использовано как во время проведения практических занятий по дисциплине «Физика», так и для самостоятельной работы студентов при решении задач на практических занятиях, так и для повторения теоретического материала, а также как краткий справочник при подготовке к зачёту.  Предназначено для иностранных студентов очной формы обучения направления «Агрохимия и агропочвоведение» (почвенно-агрохимическое обеспечение АПК).</t>
  </si>
  <si>
    <t>https://e.lanbook.com/book/352289</t>
  </si>
  <si>
    <t>Допущено ФУМО в системе высшего образования по укрупненной группе специальностей и направлений подготовки «Информационная безопасность» в качестве учебного пособия в электронной и печатной формах для студентов, обучающихся по направлениям «Системы управления летательными аппаратами», «Управление в технических системах», «Приборостроение», «Информатика и вычислительная техника», «Автоматизация технологических процессов и производств» по программе подготовки бакалавров, магистров, специалистов.</t>
  </si>
  <si>
    <t xml:space="preserve">В учебном пособии рассмотрены и проанализированы как классические методы и средства криптографической защиты автоматизированных систем обработки информации и телекоммуникационных систем, так и современные алгоритмы, протоколы и средства защиты информации.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учетом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t>
  </si>
  <si>
    <t>Потапов А. П.</t>
  </si>
  <si>
    <t xml:space="preserve">Учебник является продолжением курса математического анализа, начатого в других работах автора, и содержит необходимый теоретический материал, задачи и упражнения по разделу: интегральное исчисление функций нескольких переменных.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ФГОС. Изложение теории сопровождается рисунками и большим количеством разобранных примеров, в том числе и прикладного характера. В практикум включены задачи и упражнения, которые охватывают все темы, затронутые в теоретической части. Ко всем задачам в конце книги приведены ответы. Рекомендован студентам и преподавателям как при работе в аудитории, так и при подготовке к занятиям, контрольным работам и экзаменам по математическому анализу, а также для самостоятельного изучения соответствующего материала. Соответствует актуальным требованиям Федерального государственного образовательного стандарта высшего образования. Для бакалавров и специалистов технических и экономических направлений вузов. </t>
  </si>
  <si>
    <t>Секаева Л. Р.</t>
  </si>
  <si>
    <t>978-5-507-46876-8</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</si>
  <si>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элементы линейной алгебры, аналитическая геометрия на плоскости и в пространстве, множества, функции и их пределы, производная, приложения производных, а также включает разобранные решения задач вручную и с помощью пакета математических программ MAXIMA.</t>
  </si>
  <si>
    <t>https://e.lanbook.com/book/352298</t>
  </si>
  <si>
    <t>978-5-507-46877-5</t>
  </si>
  <si>
    <t>https://e.lanbook.com/book/352301</t>
  </si>
  <si>
    <t>978-5-507-46874-4</t>
  </si>
  <si>
    <t xml:space="preserve">В учебном пособии приведены методы решения некоторых практических задач анализа, моделирования, расчета и повышения надежности технических и технологических систем при проектировании и эксплуатации.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Учебное пособие предназначено для курсового проектирования студентов магистратуры по направлению подготовки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 эксплуатации. </t>
  </si>
  <si>
    <t>https://e.lanbook.com/book/352304</t>
  </si>
  <si>
    <t>Турнецкая Е. Л., Аграновский А. В.</t>
  </si>
  <si>
    <t xml:space="preserve">Рассмотрены методологии и технологии проектирования информационных систем, варианты реализации многофункциональных информационных систем на основе интеграции прикладных программных сред, использование единого информационного пространства для организации эффективной работы над проектом, анализ предметной области и разработка требований к проектируемому программному продукту, особенности проектирования пользовательского интерфейса, основы ведения проектной деятельности в формате «стартап». Для закрепления полученных знаний и навыков представлен комплекс практических заданий, в ходе выполнения которых моделируется последовательность разработки веб-системы. В основу учебника положены материалы практико-ориентированных курсов, которые авторы разработали для студентов Санкт-Петербургского государственного университета аэрокосмического приборостроения, обучающихся по направлению подготовки бакалавриата «Прикладная информатика» всех форм обучения. Материал также может быть полезен студентам других направлений, интересующимся вопросами создания информационных систем. </t>
  </si>
  <si>
    <t>Андюсев Б. Е.</t>
  </si>
  <si>
    <t xml:space="preserve">В учебном пособии дается описание способа формирования универсальных компетенций студентов на основе метода case study, воплощающего в себе реализацию субъект-субъектного подхода. Суть метода — технология поисково-аналитического исследования учебных текстов, содержащих проблемный кейс. Логика пошаговых действий в единой команде, объединяющей преподавателя и студентов, направлена на поиск выхода из противоречия, содержащегося в условиях задачи, что ведет к выработке и усвоению алгоритмов решений проблем, возникающих в различных профессиональных и жизненных ситуациях. Данная педагогическая технология в самой основе своей интерактивна, что позволяет развивать проблемное мышление студентов, их поисковую активность, самостоятельность, инициативу и углубить коммуникативные навыки.  Пособие предназначено в первую очередь для студентов гуманитарных специальностей и направлений подготовки, профессиональной задачей которых будет взаимодействие в области «человек — человек», но также будет полезно студентам технических вузов, стремящимся развить в себе универсальные компетенции. </t>
  </si>
  <si>
    <t>Казбулатова Г. Х.</t>
  </si>
  <si>
    <t>Учебное пособие составлено на основе рабочей программы дисциплины «Теория стиля, моды и модного поведения», ориентированной на студентов технических вузов. Цель пособия — дать студентам теоретические основы для освоения закономерностей формирования стиля и функционирования моды, выделяя ее внешнюю (социальную) и внутреннюю (психологическую) специфику, а также помочь студентам овладеть методами исследования поведенческих особенностей различных социальных групп — потребителей моды. Каждая из рассматриваемых тем завершается контрольными вопросами. В приложениях приведены темы для курсовых работ по дисциплине и даны методические указания по их выполнению. Приводится обширная подборка тестов для итогового контроля знаний. Предназначено в первую очередь для бакалавров направления «Технологии легкой промышленности», обучающихся по профилю «Моделирование и дизайн одежды», «Конструирование изделий легкой промышленности», «Дизайн и проектирование текстильных изделий». Но может быть востребовано социологами моды, будущими журналистами модных журналов, специалистами по рекламе одежды и образа жизни и теми, кто стремится идти в ногу со временем.</t>
  </si>
  <si>
    <t>Технология и конструирование изделий легкой промышленности,Художественное проектирование костюма, аксессуаров и украшений</t>
  </si>
  <si>
    <t>Милорадова Н. Г.</t>
  </si>
  <si>
    <t>978-5-507-47847-7</t>
  </si>
  <si>
    <t>Практика показывает, что даже блестяще подготовленный специалист порой оказывается профессионально непригодным по причинам психологического характера. И тогда неизбежно приходится учиться находить пути в одном из самых запутанных лабиринтов — лабиринте человеческих отношений. Процесс изучения психологии может стать лучшим средством для повышения своей психологической компетентности, что позволит выпускнику вуза достичь личностного роста и профессионального успеха. Данное пособие представляет собой практико-ориентированный курс, направленный на формирование универсальных психологических компетенций будущего специалиста.  Пособие предназначено как для бакалавров и магистрантов высших учебных заведений, так и для обучающихся в системе специалитета, а также будет интересно тем, кто ищет психологический инструментарий и техники, позволяющие достичь целей самореализации.</t>
  </si>
  <si>
    <t>https://e.lanbook.com/book/352319</t>
  </si>
  <si>
    <t>978-5-507-48385-3</t>
  </si>
  <si>
    <t>Рекомендовано УМО вузов РФ по образованию в области зоотехнии и ветеринарии в качестве учебного пособия для студентов вузов, обучающихся по специальностям «Зоотехния» и «Ветеринария»</t>
  </si>
  <si>
    <t>https://e.lanbook.com/book/352328</t>
  </si>
  <si>
    <t>Епимахова Е. Э., Самокиш Н. В., Абилов Б. Т.</t>
  </si>
  <si>
    <t>978-5-507-48388-4</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</si>
  <si>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</si>
  <si>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https://e.lanbook.com/book/352337</t>
  </si>
  <si>
    <t>978-5-507-48389-1</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</si>
  <si>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</si>
  <si>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https://e.lanbook.com/book/352340</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</si>
  <si>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</si>
  <si>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978-5-507-47276-5</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</si>
  <si>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t>
  </si>
  <si>
    <t>https://e.lanbook.com/book/352514</t>
  </si>
  <si>
    <t>978-5-507-48405-8</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</si>
  <si>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</si>
  <si>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https://e.lanbook.com/book/352634</t>
  </si>
  <si>
    <t>978-5-507-48406-5</t>
  </si>
  <si>
    <t xml:space="preserve"> Учебное пособие рекомендуется Методическим советом ФГБОУ ВО «Рязанский государственный агротехнологический университет им. П. А. Костычева» для использования в учебном процессе</t>
  </si>
  <si>
    <t>https://e.lanbook.com/book/352646</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</si>
  <si>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</si>
  <si>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978-5-507-48411-9</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</si>
  <si>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</si>
  <si>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https://e.lanbook.com/book/352655</t>
  </si>
  <si>
    <t>Алиев А. А., Рукавишникова С. А., Ахмедов Т. А., Пушкин А. С., Рассоха Т. А., Сагинбаев У. Р., Трушкин В. А., Никитина А. А.</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</si>
  <si>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</si>
  <si>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</si>
  <si>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https://e.lanbook.com/book/322592</t>
  </si>
  <si>
    <t>978-5-507-47278-9</t>
  </si>
  <si>
    <t>https://e.lanbook.com/book/353282</t>
  </si>
  <si>
    <t>978-5-507-47279-6</t>
  </si>
  <si>
    <t>https://e.lanbook.com/book/353324</t>
  </si>
  <si>
    <t>Рекомендовано Учебно-методическим объединением по образованию в области физической культуры и спорта в качестве учебного пособия для студентов высших учебных заведений, обучающихся по специальности 032101 — «Физическая культура и спорт»</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</si>
  <si>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</si>
  <si>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Болотюк В. А., Болотюк Л. А., Гринь А. Г., Гринь И. П., Окишев С. В., Оранская Л. А., Филимонова Т. А., Швед Е. А.</t>
  </si>
  <si>
    <t>978-5-507-47289-5</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</si>
  <si>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</si>
  <si>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https://e.lanbook.com/book/353684</t>
  </si>
  <si>
    <t>978-5-507-47281-9</t>
  </si>
  <si>
    <t>Рекомендовано НМС по сельскому хозяйству для использования в учебном процессе при подготовке магистров по направлению 35.04.04 — «Агрономия»</t>
  </si>
  <si>
    <t>https://e.lanbook.com/book/353690</t>
  </si>
  <si>
    <t>978-5-507-47283-3</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</si>
  <si>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</si>
  <si>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https://e.lanbook.com/book/353696</t>
  </si>
  <si>
    <t>978-5-507-47284-0</t>
  </si>
  <si>
    <t>https://e.lanbook.com/book/353699</t>
  </si>
  <si>
    <t>978-5-507-47285-7</t>
  </si>
  <si>
    <t>https://e.lanbook.com/book/353702</t>
  </si>
  <si>
    <t>978-5-507-48448-5</t>
  </si>
  <si>
    <t>Даны сведения о клеях и способах их нанесения на поверхности древесных материалов. Приведена технология повышения пластичности древесного сырья с целью его последующего лущения и строгания, получения шпона. Изложены технологические операции рубки шпона, его сушки, нанесения клея и прессования, получения фанеры и древесных пластиков. Показана технология получения измельченной древесины, ее сортировки, осмоления, формирования пакетов и прессования с получением древесностружечных плит. Изложена технология получения столярных плит и клееных деревянных конструкций. Учебное пособие предназначено для студентов лесотехнических вузов.</t>
  </si>
  <si>
    <t>https://e.lanbook.com/book/353921</t>
  </si>
  <si>
    <t>978-5-507-48508-6</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</si>
  <si>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</si>
  <si>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https://e.lanbook.com/book/354524</t>
  </si>
  <si>
    <t>978-5-8114-7663-3</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</si>
  <si>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</si>
  <si>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https://e.lanbook.com/book/354527</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</si>
  <si>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межвузовского использования в учебных организациях, реализующих программы высшего образования по специальности «Ветеринария» и направлению подготовки «Ветеринарно-санитарная экспертиза» (бакалавриат)</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</si>
  <si>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</si>
  <si>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978-5-507-48511-6</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</si>
  <si>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</si>
  <si>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https://e.lanbook.com/book/354536</t>
  </si>
  <si>
    <t>978-5-507-48512-3</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</si>
  <si>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вузов по специальности «Ветеринария».</t>
  </si>
  <si>
    <t>https://e.lanbook.com/book/354539</t>
  </si>
  <si>
    <t>Кравченко А. Г., Саланкова С. Е., Серкова Е. И.</t>
  </si>
  <si>
    <t>Слесаренко Н. А., Красников А. В., Иванцов В. А., Анников В. В., Ватников Ю. А., Красникова Е. С.</t>
  </si>
  <si>
    <t>978-5-507-48550-5</t>
  </si>
  <si>
    <t>https://e.lanbook.com/book/355316</t>
  </si>
  <si>
    <t>Янцев В.В.</t>
  </si>
  <si>
    <t>978-5-507-47292-5</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</si>
  <si>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</si>
  <si>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https://e.lanbook.com/book/355832</t>
  </si>
  <si>
    <t>В учебном пособии приводятся программные реализации следующих объектов: генератор неприводимых и примитивных многочленов над полем характеристики два, конечные поля характеристики два, шифры Магма и Кузнечик из ГОСТ Р 34.12-2015, режимы шифрования OFB, CFB, ECB, CBC, CTR, MAC из ГОСТ Р 34.13-2015 на основе этих шифров, хеш-функции из ГОСТ Р 34.11-2012, протоколы рукопожатия на основе шифров Магма и Кузнечик, протокол Kerberos на основе шифров Магма и Кузнечик, схема разделения секрета Шамира над конечным полем характеристики два, схема на основе равновесных двоичных кодов, схема Ито — Саито — Нишизеки, коды Рида — Соломона над полем характеристики два, алгоритмы декодирования кодов Рида — Соломона на основе метода Сугиямы, метода Берлекэмпа –– Месси и алгоритма Гао, циклические коды, декодер с вылавливанием пакетов ошибок. Данное учебное пособие является практическим дополнением к книгам автора «Элементы высшей алгебры и теории кодирования», «Математические методы защиты информации», «Программирование на языке Си». Программные реализации приводятся на языке программирования Си. Учебное пособие ориентировано на студентов информационных специальностей и специальностей по информационной безопасности. К книге прилагаются дополнительные материалы, доступные в электронной библиотечной системе «Лань» по ссылке или QR-коду, указанным ниже.</t>
  </si>
  <si>
    <t>Очков В. Ф., Тихонов А. И.</t>
  </si>
  <si>
    <t>Учебное пособие содержит материалы, необходимые для проведения инженерных расчетов с опорой на междисциплинарный подход STEM (русский термин МИТ — математика, информатика, техника). Изложение базируется на наглядных примерах из различных технических учебных дисциплин с использованием программ из группы Math CAD (Mathcad, Maple, Mathematica и SMath), а также экосистемы Python.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</si>
  <si>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Иванов В. Б., Абольхасани З.</t>
  </si>
  <si>
    <t>978-5-507-48434-8</t>
  </si>
  <si>
    <t>Учебник предназначен для тех, кто начинает изучать персидский язык «с нуля». Он отличается подборкой материалов, способом подачи материала и, главное, хорошим, правильным, художественным языком текстов. Кроме того, в нем помимо почерков насх и настаалик, вводится почерк шекасте, что является уникальной чертой для подобного рода учебников.  Весь материал состоит из 13 уроков, в составе каждого из которых имеются три текста. Первый текст вводит проблемную ситуацию, в которой оказываются литературные герои. Второй текст — это их диалог о том, как её разрешить. Третий — показывает решение проблемы и рассуждения героев на заданную тему. В грамматических объяснениях вводится примерно половина нормативной грамматики персидского языка. В конце издания помещено два словаря (персидско-русский и русско-персидский), объёмом более 1500 слов каждый.  Учебник предназначен для студентов вузов младших курсов, изучающих персидский язык в качестве основного восточного языка, а также для всех, кто хочет и готов самостоятельно овладеть его основами,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</si>
  <si>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https://e.lanbook.com/book/356027</t>
  </si>
  <si>
    <t>Иранские и индоиранские языки</t>
  </si>
  <si>
    <t>Матвеев Ю.И., Андрусенко О. Е., Андрусенко С. Е.</t>
  </si>
  <si>
    <t>978-5-507-47873-6</t>
  </si>
  <si>
    <t xml:space="preserve">Изложена история двигателя Рудольфа Дизеля — дизель-мотора, ставшего родоначальником современных дизелей — двигателей внутреннего сгорания с воспламенением от сжатия. Приведены краткие сведения о специалистах, внесших вклад в развитие двигателей внутреннего сгорания. Книга может быть использована в качестве дополнительного учебного материала преподавателями и студентами высших учебных заведений, изучающими дисциплины «Двигатели внутреннего сгорания», «История науки и техники». </t>
  </si>
  <si>
    <t>https://e.lanbook.com/book/356030</t>
  </si>
  <si>
    <t>Лысенков А. И.</t>
  </si>
  <si>
    <t>Книга посвящена проблемам анализа и синтеза структурно-функционального облика логистических систем. Рассматриваются методы формализованного описания элементов и подсистем, их структурных взаимосвязей, разработка оптимальных способов управления потоками в логистических системах, вопросы оценки их качества. Предназначена для научных и инженерно-технических работников, занимающихся разработкой структурно-функционального облика сложных организационных систем, и для студентов соответствующих вузов.</t>
  </si>
  <si>
    <t xml:space="preserve">Пособие предназначено для самостоятельной работы студентов вузов технических направлений подготовки. Содержит обзор материалов с особыми свойствами, керамических, композиционных материалов. Рассмотрены методы производства порошков и применение изделий из порошков. Приведена классификация наноматериалов, технологий их получения и методов диагностики. Представлены новые малоотходные и энергосберегающие технологии машиностроения. Пособие включает задания для выполнения контрольной работы студентов. </t>
  </si>
  <si>
    <t>978-5-507-47920-7</t>
  </si>
  <si>
    <t>Изложены сведения о работах, выполняемых при геодезическом обеспечении строительства и эксплуатации сооружений, на примерах реальных объектов. Излагаются вопросы топографических съемок с помощью квадрокоптеров и геодезических разбивочных работ при строительстве дорог. Впервые приводятся сведения о применении средств промышленной геодезии. Учебник предназначен для студентов и курсантов вузов, изучающих дисциплины «Инженерная геодезия», «Геодезическое обеспечение проектирования, строительства и эксплуатации инженерных сооружений» и «Комплекс топографо-геодезических работ при инженерных изысканиях в строительстве».</t>
  </si>
  <si>
    <t>https://e.lanbook.com/book/356042</t>
  </si>
  <si>
    <t>Ториков В. Е., Мельникова О. В., Резунова М. В.</t>
  </si>
  <si>
    <t>978-5-507-47857-6</t>
  </si>
  <si>
    <t xml:space="preserve">Описаны процессы почвообразования в тропиках и субтропиках, особенности ввода в оборот целинных и залежных земель. Рассмотрены Центры происхождения культурных растений, открытые академиком Н. И. Вавиловым. Представлен видовой состав сельскохозяйственных культур тропического и субтропического пояса. Описаны базовые технологии возделывания зерновых и зернобобовых культур, элементы которых могут быть взяты для разработки адаптивных агротехнических приемов их возделывания в отдельно взятом регионе. Учебное пособие предназначено для студентов аграрных вузов. </t>
  </si>
  <si>
    <t>https://e.lanbook.com/book/356048</t>
  </si>
  <si>
    <t>978-5-507-47922-1</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</si>
  <si>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и широко культивируемых корне- и клубнеплодов, сахароносных, масличных и эфирномасличных культур, пальм и тонизирующих культур. Отдельные элементы технологий их возделывания могут быть взяты для разработки адаптивных агротехнических приемов их выращивания в отдельно взятом регионе. Учебное пособие предназначено для студентов вузов. </t>
  </si>
  <si>
    <t>https://e.lanbook.com/book/356054</t>
  </si>
  <si>
    <t>978-5-507-47973-3</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</si>
  <si>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прядильных культур, хмеля, табака, махорки и малораспространенных кормовых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</si>
  <si>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https://e.lanbook.com/book/356060</t>
  </si>
  <si>
    <t>Суворов А. П., Беленюк Н. Н., Александрова Т. А.</t>
  </si>
  <si>
    <t>978-5-507-47872-9</t>
  </si>
  <si>
    <t xml:space="preserve">Содержатся практические сведения по основам охотничьего туризма и организации трофейных охот. Пособие предназначено для студентов-биологов, обучающихся по направлению подготовки «Биология». </t>
  </si>
  <si>
    <t>https://e.lanbook.com/book/356069</t>
  </si>
  <si>
    <t>Гертман А. М., Юсупова Г. Р., Максимович Д. М.</t>
  </si>
  <si>
    <t>978-5-507-47884-2</t>
  </si>
  <si>
    <t xml:space="preserve">В учебном пособии приведены данные по экологической ситуации, сложившейся в регионе. Дана характеристика сорбентам, которые в настоящее время применяются ветеринарными специалистами на территории Южного Урала. Авторами описаны результаты диспансеризации в хозяйствах области, а также представлены уникальные научные данные о разработке новых методов терапии животных в условиях природно-техногенных провинций. Ценность и актуальность работы состоит в описании собственных данных по исследованию продуктов животноводства при незаразных болезнях крупного рогатого скота и на фоне осуществляемого комплексного лечения.  Учебное пособие будет представлять интерес для студентов вузов, обучающихся по направлению «Ветеринарно-санитарная экспертиза», специальности «Ветеринария», аспирантов, научных сотрудников, а также практикующих ветеринарных специалистов сельскохозяйственных предприятий агропромышленного комплекса. </t>
  </si>
  <si>
    <t>https://e.lanbook.com/book/356072</t>
  </si>
  <si>
    <t>Амерханов Х. А., Абдулхаликов Р. З., Шевхужев А. Ф., Скорых Л. Н.</t>
  </si>
  <si>
    <t>978-5-507-47959-7</t>
  </si>
  <si>
    <t>В учебное пособие включены сведения о современном состоянии и перспективах развития мясного скотоводства в России, а также рассматриваются современные подходы к селекции крупного рогатого скота с использованием молекулярно-генетических методов, адаптивные технологии выращивания и откорма молодняка крупного рогатого скота, эффективность промышленного скрещивания, организация и технология производства говядины в молочном и мясном скотоводстве и другие вопросы, связанные с производством говядины. Настоящее учебное пособие предназначено для подготовки студентов аграрных вузов по направлению подготовки «Зоотехния» (квалификация «магистр»),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</si>
  <si>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https://e.lanbook.com/book/356090</t>
  </si>
  <si>
    <t>Зуев Н. А., Пеленко В.В.</t>
  </si>
  <si>
    <t>978-5-507-47866-8</t>
  </si>
  <si>
    <t xml:space="preserve">В учебном пособии приведен обзор и рассмотрены конструкции зарубежных и российских колбасных шприцев.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</si>
  <si>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https://e.lanbook.com/book/356096</t>
  </si>
  <si>
    <t>Никулин В. В., Олейников А. А., Сорокин А. А., Олейникова А. В.</t>
  </si>
  <si>
    <t>978-5-507-47868-2</t>
  </si>
  <si>
    <t xml:space="preserve">В учебном пособии рассматривается поэтапное, на протяжении 23 занятий, создание бэкенда сайта на основе бесплатной системы управления контентом — CMS Wagtail версии IDE PyCharm c использованием базы данных MariaDB, известного форка MySQL. Особенностью CMS Wagtail является необходимость написания программного кода. Это позволяет более гибко настраивать логическую часть веб-ресурсов. В пособии не рассматриваются аспекты дизайна и настройки фронтенда. Предназначено для студентов, обучающихся по направлению подготовки «Инфокоммуникационные технологии и системы связи». Может быть полезно студентам других специальностей, связанных с информационными технологиями. </t>
  </si>
  <si>
    <t>https://e.lanbook.com/book/356102</t>
  </si>
  <si>
    <t>978-5-507-46705-1</t>
  </si>
  <si>
    <t>Данное пособие — это конспект лекций по разделу «Линейная алгебра, векторная алгебра и аналитическая геометрия», читаемых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главе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глава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 Четвертая глава посвящена экономическим приложениям линейной алгебры. В ней рассматривается модель Леонтьева межотраслевого баланса и линейные модели обмена.</t>
  </si>
  <si>
    <t>https://e.lanbook.com/book/356105</t>
  </si>
  <si>
    <t>978-5-507-47916-0</t>
  </si>
  <si>
    <t>Учебное пособие предназначено для магистрантов специальности «Конструкторско-технологическое обеспечение механосборочных производств». В нем приведена информация о современных  конструкциях инструмента для отделочно-упрочняющих методов обработки. Рассмотрены вопросы особенностей настройки инструмента для применения на станках с ЧПУ и повышения эксплуатационных характеристик деталей из материалов, применяемых в производстве летательных аппаратов. Учебное пособие может быть использовано преподавателями, аспирантами и магистрантами технических специальностей, а также инженерно-техническими работниками, занимающимися вопросами подготовки производства и повышения эффективности обработки деталей из высокопрочных материалов на многоцелевом оборудовании с программным управлением на предприятиях авиационной промышленности.</t>
  </si>
  <si>
    <t>https://e.lanbook.com/book/356108</t>
  </si>
  <si>
    <t>Гусейханов М. К., Гуйдалаева Т. А.</t>
  </si>
  <si>
    <t>978-5-507-47917-7</t>
  </si>
  <si>
    <t xml:space="preserve">В книге изложена история мировой и отечественной физики от древности до наших дней. Рассматриваются история физики, ее становление и развитие, важнейшие методологические принципы современной физики, современная физическая картина мира, актуальные проблемы, стоящие перед современной физической наукой, а также перспективы дальнейшего развития физики. Даны краткие биографические данные известных мировых и отечественных физиков, хронологические данные выдающихся научных открытий физики в XX и начале XXI века, список всех лауреатов Нобелевской премии по физике. Учебное пособие по истории и методологии физики предназначено для студентов физических специальностей вузов, бакалавров, магистров, аспирантов, преподавателей и учащейся молодежи, интересующейся мировоззренческими и теоретико-познавательными проблемами физики. </t>
  </si>
  <si>
    <t>https://e.lanbook.com/book/356111</t>
  </si>
  <si>
    <t>В книге излагаются вопросы математического моделирования, алгоритмизации и численного анализа потенциальных электрических полей в многоэлементных электрохимических системах. Приводятся алгоритмы решения краевых задач теории потенциала, анализируются результаты численных расчетов распределения тока в системах гальванической обработки деталей сложного профиля, катодной защиты от коррозии магистральных трубопроводов, стационарных и пусковых режимов анодной защиты химического оборудования, электролиза цветных металлов. Книга может быть полезна аспирантам, магистрантам и студентам старших курсов классических, педагогических и технических университетов, обучающимся по направлениям «Прикладная математика», «Прикладная информатика», «Прикладная математика и информатика».</t>
  </si>
  <si>
    <t>Антипов С. Т., Овсянников В. Ю., Панфилов В. А., Прибытков А. В., Федоренко Б. Н.</t>
  </si>
  <si>
    <t>978-5-507-47927-6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</si>
  <si>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направлению подготовки бакалавриата, магистратуры и группе специалитета «Машиностроение»</t>
  </si>
  <si>
    <t>В учебнике обобщены и систематизированы методики расчета основных параметров ведущих машин, аппаратов и биореакторов,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</si>
  <si>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https://e.lanbook.com/book/356120</t>
  </si>
  <si>
    <t>978-5-507-48365-5</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</si>
  <si>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t>
  </si>
  <si>
    <t>https://e.lanbook.com/book/356123</t>
  </si>
  <si>
    <t>Чернецова Е. А.</t>
  </si>
  <si>
    <t>978-5-507-47800-2</t>
  </si>
  <si>
    <t xml:space="preserve">Учебное пособие представляет собой раздел дисциплины «Системы и сети передачи данных», читаемой для студентов, обучающихся по специальности «Информационная безопасность телекоммуникационных систем». В учебное пособие включены теоретические сведения, практические задачи и упражнения, в которых рассматривается эволюция развития мобильных систем связи и основные технологии цифровой связи поколения 5G. Рассмотрены методы пространственного уплотнения и мультиплексирования с ортогональным и неортогональным частотным разделением каналов, методы сверхразрешения сигналов и реализация технологии формирования луча в практике сотовых сетей связи. Рассмотрены: особенности передачи информации и современные технологии обработки цифровых, гидроакустических сигналов в подводной среде, принципы осуществления систем связи с использованием ИСЗ и тропосферных линий связи.  Учебное пособие предназначено для студентов гидрометеорологического университета и может быть полезным для всех желающих ознакомиться с основами теории и принципов реализации современных мобильных и перспективных систем связи. </t>
  </si>
  <si>
    <t>https://e.lanbook.com/book/356129</t>
  </si>
  <si>
    <t>Рекомендовано ГБУ ВПО «Московский государственноый технический университет имени Н. Э. Баумана» в качестве учебного пособия для студентов вузов, обучающихся по специальности «Прикладная математика и информатика»  Рекомендовано Дальневосточным региональным учебно-методическим цетром (УМО) в качестве учебного пособия для студентов технических специальностей вузов региона</t>
  </si>
  <si>
    <t>Пособие включает все основные разделы курса дискретной математики. Изложение носит достаточно полный и строгий характер. Наиболее важные разделы курса, такие как математическая логика, комбинаторные схемы, теория графов и теория кодирования дополнены специальными разделами—представление абстрактных объектов, сортировка и поиск, двоичные деревья сравнений, сбалансированные деревья сравнений (АВЛ-деревья), хеширование, порождение комбинаторных объектов, теория коммутативных групп, элементы теории целых чисел. Увеличение объема материала позволило уточнить суть рассматриваемых вопросов, а также связать в единое целое основные разделы курса. Большое внимание уделяется построению формальных алгоритмов практического решения многочисленных задач компьютерного моделирования. Книгу можно рассматривать в качестве справочника методов и алгоритмов дискретной математики, широко применяемых в практическом программировании. Реализация алгоритмов представлена на языках Pascal и С++. Пособие предназначено для студентов специальностей, учебные планы которых предполагают изучение курса дискретной математики, в первую очередь для студентов специальности «Прикладная математика и информатика» и студентов технических специальностей, а также программистов, занятых разработкой прикладного программного обеспечения. Книга будет полезна преподавателям, аспирантам и научным работникам, применяющим методы дискретной математики в прикладных задачах.</t>
  </si>
  <si>
    <t xml:space="preserve">Учебное пособие представляет собой комплексный анализ проблемы детей группы риска и основано на теоретическом анализе многочисленных, но при этом разрозненных научных работ. Каждый раздел пособия содержит вопросы, необходимые для контроля качества усвоения знаний, а также практико-ориентированные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Кроме того, пособие может представлять интерес и для практических специалистов в вопросах грамотной организации работы с детьми и подростками различных категорий группы риска.  </t>
  </si>
  <si>
    <t>Федотов Геннадий Васильевич, Волков Б. А.</t>
  </si>
  <si>
    <t>978-5-507-47950-4</t>
  </si>
  <si>
    <t xml:space="preserve">В пособии подробно рассматриваются методики решения практических задач по дисциплинам «Экономика», «Экономика строительства», «Экономика и управления недвижимостью» и т. п., а именно: сбор, сохранение и обработка информации о сырье, товарах и недвижимом имуществе, мониторинг различных сегментов рынка, прогнозирование развития рынка, создание проектов в MS Project для последующего управления ими. Практические задания взяты из жизни или будущей профессиональной деятельности студентов, что способствует глубокому изучению возможностей информационных технологий в многообразных сферах деятельности по созданию, редактированию и использованию различных видов информации (текстовой, вычислительной, графической, видео- и аудиоинформации). Методические рекомендации подробно и пошагово излагают процесс выполнения работ. Стиль заданий – деловая игра. Рекомендуется программное обеспечение: MS WORD, MS EXCEL, MS POWER POINT, MS ACCESS, MS PROJECT, ВИДЕОРЕДАКТОР, ЗАПИСЬ ГОЛОСА, MS PAINT, Adobe Photoshop и Internet.  Для студентов высших учебных заведений, обучающихся экономическим специальностям или направлениям подготовки.  </t>
  </si>
  <si>
    <t>https://e.lanbook.com/book/356138</t>
  </si>
  <si>
    <t>Антонян К. Г., Артемьева Т. В., Бондарев А. В., Бондарева В. Н., Вассоевич А. Л., Венкова А. В., Дмитриева Л. В., Зыкин А. В., Конева А. В., Кривич Н. А., Леонов И. В., Лобанова Ю. В., Магидович М. Л., Мосолова Л. М., Никифорова Л. В., Рон М. В., Сапанжа О. С., Чукуров А. Ю., Шпинарская Е. Н., Яковлева М. Н., Янутш О. А.</t>
  </si>
  <si>
    <t>Учебник «Культурология» начинается с предыстории осмысления феномена культуры. Затем излагаются основы философского понимания культуры и краткая история зарубежной и отечественной культурологической мысли. Далее дается описание крупных историко-культурных эпох и соответствующих этапов культуры в развитии человечества с их основными достижениями. Культура России представлена как органическая часть мирового историко-культурного процесса. Отличительной особенностью данного учебника является использование новой структуры культурологических знаний, учитывающей актуальные проблемы современной культуры и последние достижения науки. Учебник предназначен для студентов вузов всех направлений подготовки, в учебный план которых включена культурология. Он может быть полезен аспирантам и преподавателям культурологии, а также всем интересующимся вопросами научного осмысления прошлого, настоящего и будущего культуры.</t>
  </si>
  <si>
    <t>Байгузина Е. Н., Букина Т. В., Денисов А. В., Дробышева Е. Э., Ирхен И. И., Кузнецова О. А., Лаврова С. В., Лелеко В. В., Лелеко В. Д., Лётин В. А., Лобанкова Е. В., Лобанова Ю. В., Махрова Э. В., Меньшиков Л. А., Никифорова Л. В., Никифорова Н. В., Пушкина И. А., Редькова Е. С., Рон М. В., Слуцкая Е. А., Янутш О. А.</t>
  </si>
  <si>
    <t>Учебное пособие знакомит студентов с важнейшими явлениями культуры России, которые входят в комплекс нашей культурной памяти. Особенность его состоит в том, что историко-культурная проблематика каждой исторической эпохи дается через анализ ключевых памятников, в числе которых: литературные произведения, творения архитектуры, живописные полона, театральные постановки, а также идейные движения, художественные образы и метафоры. Концептуально авторы опирались на идею «культурной памяти», показывающую, каким образом памятники, тексты и метафоры воспринимаются гражданами России как выражение самых сокровенных смыслов и ценностей их национальной и цивилизационной идентичности. Остается добавить, что материал расположен в хронологическом порядке, в предисловии даны методические указания, а каждый параграф сопровождается проверочными заданиями.  Учебное пособие предназначено в первую очередь студентам, изучающим дисциплины «История культуры России», «История отечественной культуры». А также может быть полезно всем, кто интересуется историей культуры нашей страны.</t>
  </si>
  <si>
    <t>978-5-507-48579-6</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</si>
  <si>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</si>
  <si>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https://e.lanbook.com/book/356153</t>
  </si>
  <si>
    <t>978-5-507-48584-0</t>
  </si>
  <si>
    <t>https://e.lanbook.com/book/356168</t>
  </si>
  <si>
    <t>978-5-507-48585-7</t>
  </si>
  <si>
    <t>https://e.lanbook.com/book/356171</t>
  </si>
  <si>
    <t>978-5-507-48587-1</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</si>
  <si>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</si>
  <si>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https://e.lanbook.com/book/356174</t>
  </si>
  <si>
    <t>978-5-507-47294-9</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</si>
  <si>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</si>
  <si>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https://e.lanbook.com/book/358664</t>
  </si>
  <si>
    <t>В учебном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том числе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для научных учреждений, занимающихся изучением болезней рыб, ветсанэкспертизой продуктов рыбоводства, слушателей повышения квалификации, для студентов высших учебных заведений, обучающихся по специальности «Ветеринария».</t>
  </si>
  <si>
    <t>Допущено НМС по математике Министерства образования и науки РФ в качестве учебного пособия для студентов вузов, обучающихся по специальностям «Мировая экономика», «Финансы и кредит», «Промышленная теплоэнергетика», «Локомотивы», «Стандартизация и сертификация», «Вычислительные машины, комплексы, системы и сети»</t>
  </si>
  <si>
    <t>Госманов Р. Г., Колычев Н. М., Новицкий А. А., Равилов Р. Х., Плешакова В. И., Конев А. В.</t>
  </si>
  <si>
    <t>978-5-507-47298-7</t>
  </si>
  <si>
    <t>https://e.lanbook.com/book/359039</t>
  </si>
  <si>
    <t>978-5-507-47299-4</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</si>
  <si>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</si>
  <si>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https://e.lanbook.com/book/359810</t>
  </si>
  <si>
    <t>978-5-507-47300-7</t>
  </si>
  <si>
    <t>https://e.lanbook.com/book/359813</t>
  </si>
  <si>
    <t>978-5-507-47302-1</t>
  </si>
  <si>
    <t>https://e.lanbook.com/book/359819</t>
  </si>
  <si>
    <t>978-5-507-47304-5</t>
  </si>
  <si>
    <t>https://e.lanbook.com/book/359825</t>
  </si>
  <si>
    <t>978-5-507-47305-2</t>
  </si>
  <si>
    <t>https://e.lanbook.com/book/359828</t>
  </si>
  <si>
    <t>978-5-507-47306-9</t>
  </si>
  <si>
    <t>https://e.lanbook.com/book/359831</t>
  </si>
  <si>
    <t>978-5-507-47308-3</t>
  </si>
  <si>
    <t>https://e.lanbook.com/book/359837</t>
  </si>
  <si>
    <t>978-5-507-47310-6</t>
  </si>
  <si>
    <t xml:space="preserve">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 </t>
  </si>
  <si>
    <t>https://e.lanbook.com/book/359843</t>
  </si>
  <si>
    <t>978-5-507-47312-0</t>
  </si>
  <si>
    <t xml:space="preserve">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 </t>
  </si>
  <si>
    <t>https://e.lanbook.com/book/359849</t>
  </si>
  <si>
    <t>978-5-507-47313-7</t>
  </si>
  <si>
    <t>https://e.lanbook.com/book/359852</t>
  </si>
  <si>
    <t>978-5-507-47314-4</t>
  </si>
  <si>
    <t>https://e.lanbook.com/book/359855</t>
  </si>
  <si>
    <t>978-5-507-47315-1</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</si>
  <si>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</si>
  <si>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https://e.lanbook.com/book/359858</t>
  </si>
  <si>
    <t>978-5-507-47316-8</t>
  </si>
  <si>
    <t>https://e.lanbook.com/book/359861</t>
  </si>
  <si>
    <t>978-5-507-48634-2</t>
  </si>
  <si>
    <t>https://e.lanbook.com/book/359945</t>
  </si>
  <si>
    <t>978-5-507-48635-9</t>
  </si>
  <si>
    <t>https://e.lanbook.com/book/359948</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</si>
  <si>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направлению «Зоотехния», «Биология», специальности «Ветеринария», а также для слушателей кинологических школ.</t>
  </si>
  <si>
    <t>978-5-507-47318-2</t>
  </si>
  <si>
    <t>https://e.lanbook.com/book/360431</t>
  </si>
  <si>
    <t>978-5-507-47326-7</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</si>
  <si>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</si>
  <si>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https://e.lanbook.com/book/360455</t>
  </si>
  <si>
    <t>978-5-507-47327-4</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</si>
  <si>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 институтов,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and institutes studying engineering and technological studies with specialization in the design and manufacture of GTE. The manual will be useful for engineers of design-engineering departments and factory laboratories.</t>
  </si>
  <si>
    <t>https://e.lanbook.com/book/360458</t>
  </si>
  <si>
    <t>Овчинников В. П., Фокин А. М., Габов М. В., Шелкова Л. Н., Михайлов К. К., Малышева Е. В., Овчинникова А. В., Любченко А. А.</t>
  </si>
  <si>
    <t>978-5-507-47330-4</t>
  </si>
  <si>
    <t>https://e.lanbook.com/book/360467</t>
  </si>
  <si>
    <t>978-5-507-47331-1</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</si>
  <si>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учебных заведений, изучающих дисциплину «Сопротивление материалов».</t>
  </si>
  <si>
    <t>https://e.lanbook.com/book/360470</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</si>
  <si>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</si>
  <si>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978-5-507-48694-6</t>
  </si>
  <si>
    <t>https://e.lanbook.com/book/360521</t>
  </si>
  <si>
    <t>978-5-507-48695-3</t>
  </si>
  <si>
    <t>https://e.lanbook.com/book/360524</t>
  </si>
  <si>
    <t>Меренков А. В., Янковская Ю.С.</t>
  </si>
  <si>
    <t>978-5-507-48697-7</t>
  </si>
  <si>
    <t>https://e.lanbook.com/book/360530</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</si>
  <si>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</si>
  <si>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978-5-507-47335-9</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</si>
  <si>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</si>
  <si>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https://e.lanbook.com/book/362282</t>
  </si>
  <si>
    <t>978-5-507-47340-3</t>
  </si>
  <si>
    <t>https://e.lanbook.com/book/362297</t>
  </si>
  <si>
    <t>978-5-507-47342-7</t>
  </si>
  <si>
    <t>https://e.lanbook.com/book/362303</t>
  </si>
  <si>
    <t>978-5-507-47344-1</t>
  </si>
  <si>
    <t>https://e.lanbook.com/book/362312</t>
  </si>
  <si>
    <t>978-5-507-47346-5</t>
  </si>
  <si>
    <t>https://e.lanbook.com/book/362318</t>
  </si>
  <si>
    <t>978-5-507-47345-8</t>
  </si>
  <si>
    <t>https://e.lanbook.com/book/362321</t>
  </si>
  <si>
    <t>978-5-507-47347-2</t>
  </si>
  <si>
    <t>https://e.lanbook.com/book/362324</t>
  </si>
  <si>
    <t>978-5-507-47348-9</t>
  </si>
  <si>
    <t>https://e.lanbook.com/book/362327</t>
  </si>
  <si>
    <t>978-5-507-47349-6</t>
  </si>
  <si>
    <t>https://e.lanbook.com/book/362330</t>
  </si>
  <si>
    <t>978-5-507-47350-2</t>
  </si>
  <si>
    <t>https://e.lanbook.com/book/362333</t>
  </si>
  <si>
    <t>978-5-507-47351-9</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</si>
  <si>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</si>
  <si>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https://e.lanbook.com/book/362336</t>
  </si>
  <si>
    <t>978-5-507-47354-0</t>
  </si>
  <si>
    <t>https://e.lanbook.com/book/362345</t>
  </si>
  <si>
    <t>978-5-507-48031-9</t>
  </si>
  <si>
    <t xml:space="preserve">Приведены расчёты тяговых параметров транспортных строительных машин при взаимодействии рабочих органов с почвой, грунтами, строительными материалами. Рассмотрены устойчивость автомобильных и башенных кранов, проходимость тяговой техники на пересечённой местности, эксплуатационные свойства строительных машин и механизмов. Описаны возможности применения малогабаритного колёсного трактора Т-25АЛ в строительной отрасли. Пособие предназначено для проведения практикума у студентов строительных вузов. </t>
  </si>
  <si>
    <t>https://e.lanbook.com/book/362690</t>
  </si>
  <si>
    <t>Керро Н.И.</t>
  </si>
  <si>
    <t>978-5-507-48033-3</t>
  </si>
  <si>
    <t xml:space="preserve">Рассмотрены вопросы обеспечения экологической безопасности объектов внутреннего водного транспорта. Применительно к ним и охране окружающей среды при их функционировании дан анализ требований недавно изданных нормативно-технических документов. Приведены примеры использования документов на практике для решения природоохранных задач. Предназначено для студентов вузов, изучающих портовые и гидротехнические сооружения водного транспорта. Может быть полезно при решении вопросов обеспечения экологической безопасности объектов инженерами-практиками. </t>
  </si>
  <si>
    <t>https://e.lanbook.com/book/362696</t>
  </si>
  <si>
    <t>Волошина Н. А., Филипович О.В., Балакина Н. А., Невар Г. В.</t>
  </si>
  <si>
    <t>978-5-507-48035-7</t>
  </si>
  <si>
    <t>Рассмотрены вопросы нормирования и контроля точности изделий машино- и приборостроения. Пособие предназначено для оказания методической помощи в выполнении курсовых и расчетно-графических работ и самостоятельной работы студентов. Оно содержит необходимый и достаточный объем теоретического и справочного материала, примеры решения типовых задач. Будет полезно студентам технических вузов при решении задач, связанных с нормированием точности и обеспечением взаимозаменяемости и качества изделий.</t>
  </si>
  <si>
    <t>https://e.lanbook.com/book/362699</t>
  </si>
  <si>
    <t>978-5-507-48036-4</t>
  </si>
  <si>
    <t>https://e.lanbook.com/book/362702</t>
  </si>
  <si>
    <t>Усольцев В. И., Усольцев А. В., Мартышин А. А., Журавлев О. Г., Шкарупий А. А., Литвинов Д.О., Литвинова Н. А.</t>
  </si>
  <si>
    <t>В книге представлены вопросы безопасного поведения в условиях автономного существования. Даны рекомендации по построению временного укрытия, разведению костра, добыче воды, ориентированию на местности, уделено внимание первой доврачебной помощи. Книга предназначена для обучающихся вузов, туристов и широкого круга читателей.</t>
  </si>
  <si>
    <t>Константинов В. Ф.</t>
  </si>
  <si>
    <t xml:space="preserve">В пособии 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Пособие предназначено для студентов высшего образования не машиностроительных специальностей, изучающих дисциплину «Детали машин и основы конструирования». </t>
  </si>
  <si>
    <t>Агеев П. М., Копейкин Н. Н., Пименова М. А.</t>
  </si>
  <si>
    <t>978-5-507-48075-3</t>
  </si>
  <si>
    <t>В пособии рассматриваются вопросы обеспечения пожарной безопасности метрополитенов, в частности, эвакуации пассажиров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Рукопись рассмотрена и одобрена научно-техническим советом Санкт-Петербургского университета ГПС МЧС России. Книга рассчитана на курсантов, адъюнктов и сотрудников МЧС России, занимающихся вопросами обеспечения пожарной безопасности метрополитенов.</t>
  </si>
  <si>
    <t>https://e.lanbook.com/book/362717</t>
  </si>
  <si>
    <t>Гордеев А. С., Мишин Б. С., Гордеева Н. П.</t>
  </si>
  <si>
    <t>978-5-507-48077-7</t>
  </si>
  <si>
    <t xml:space="preserve">В учебнике рассматриваются необходимые для современного аграрного производства вопросы методологии и методики управления при производстве сельскохозяйственных продуктов. Учебник предназначен для изучения одноименных и смежных дисциплин студентами, обучающимися по направлению «Агроинженерия». </t>
  </si>
  <si>
    <t>https://e.lanbook.com/book/362723</t>
  </si>
  <si>
    <t>Волосникова Г. А., Мищенко О. А.</t>
  </si>
  <si>
    <t>978-5-507-48120-0</t>
  </si>
  <si>
    <t>Систематизированы основные типы задач, возникающих при разработке плана реабилитационных мероприятий, разработаны методика и варианты заданий, приведены решения типовых примеров, собран необходимый справочный материал. Предназначено для студентов вузов, осваивающих одноименный курс, а также для аспирантов, специалистов организаций, ответственных за охрану и восстановление нарушенной природной среды, слушателей курсов повышения квалификации в области обеспечения экологической безопасности.</t>
  </si>
  <si>
    <t>https://e.lanbook.com/book/362726</t>
  </si>
  <si>
    <t>Бондарь В.С., Темис Ю. М., Матвиенко Ю. Г., Марголин Б. З., Капустин С. А., Туманов Н. В., Абашев Д. Р., Азметов Х. Х., Горохов В. А., Гуленко А. Г., Казаков Д. А., Костылев В. И., Швецова В. А.</t>
  </si>
  <si>
    <t>978-5-507-48121-7</t>
  </si>
  <si>
    <t>Обсуждаются вопросы механики разрушения и управления живучестью, а также современные проблемы оценки и прогнозирования ресурса конструкций высоких параметров в условиях высокого уровня повторных и длительных воздействий термомеханических нагрузок, а также агрессивных коррозионных сред. Для специалистов в области ракетно-космической, авиационной, энергетической и других областях современной техники, а также для аспирантов и студентов соответствующих специальностей.</t>
  </si>
  <si>
    <t>https://e.lanbook.com/book/362729</t>
  </si>
  <si>
    <t>Яцков И. Б.</t>
  </si>
  <si>
    <t>978-5-507-48128-6</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</si>
  <si>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водного транспорта. Учебник предназначен для изучения одноименной дисциплины студентами вузов, обучающимися по УГС «Техника и технологии кораблестроения и водного транспорта». </t>
  </si>
  <si>
    <t>https://e.lanbook.com/book/362735</t>
  </si>
  <si>
    <t xml:space="preserve">Рассмотрены понятия финансов, вопросы кредитования, управление финансами для личного пользования и в домохозяйствах, вопросы страхования и пенсионного обеспечения граждан России, а также понятие предприятия, его ресурсов и результаты их использования, экономический механизм управления предприятием. Учебник предназначен для аудиторного и самостоятельного изучения одноименной дисциплины студентами вузов всех направлений подготовки, а также может быть использован при написании курсовых работ. </t>
  </si>
  <si>
    <t>Малышев В.С., Пантилеев С.П.</t>
  </si>
  <si>
    <t>978-5-507-48133-0</t>
  </si>
  <si>
    <t xml:space="preserve">Рассмотрены теоретические сведения по использованию естественного и искусственного холода в теплоэнергетике и в теплотехнологиях, описаны на конкретных примерах методы расчётов необходимой величины применяемого холода различного происхождения (естественного, холода СПГ, холода испарителей тепловых насосов), даны примеры решения задач и задачи для самостоятельного выполнения. Практикум предназначен для студентов вузов, изучающих методы энергосбережения с использованием холода в теплоэнергетике. </t>
  </si>
  <si>
    <t>https://e.lanbook.com/book/362744</t>
  </si>
  <si>
    <t>978-5-507-48525-3</t>
  </si>
  <si>
    <t>В учебнике изложены ключевые положения классической электродинамики. Основное внимание уделяется электромагнитным волнам и особенностям их распространения в различных средах. Предназначен для студентов технических вузов, изучающих дисциплину «Электродинамика».</t>
  </si>
  <si>
    <t>https://e.lanbook.com/book/362747</t>
  </si>
  <si>
    <t>Сахно Н. В., Ватников Ю. А., Позябин С. В., Шадская А. В., Шевченко А. Н., Туткышбай И. А., Куликов Е. В.</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</si>
  <si>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t>
  </si>
  <si>
    <t>Учебное пособие предназначено для студентов и аспирантов, обучающихся по специальности «Ветеринария», а также направлениям подготовки «Ветеринарно-санитарная экспертиза» и «Зоотехния». Книга будет полезна слушателям курсов дополнительного профессионального образования, преподавателям и специалистам в области ветеринарии.</t>
  </si>
  <si>
    <t>Блохин И. Г., Блохина Т. В.</t>
  </si>
  <si>
    <t>978-5-507-47992-4</t>
  </si>
  <si>
    <t xml:space="preserve">В данном учебнике изложены основные разделы охотничьего собаководства: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охотничьих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и охотничьего хозяйства, специалистов-кинологов, всех, кто занимается собаководством. </t>
  </si>
  <si>
    <t>https://e.lanbook.com/book/362756</t>
  </si>
  <si>
    <t>Минаков И. А., Смагин Б. И.</t>
  </si>
  <si>
    <t>978-5-507-47994-8</t>
  </si>
  <si>
    <t xml:space="preserve">Рекомендовано УМС Мичуринского государственного аграрного университета к использованию в учебном процессе в качестве учебника для подготовки научных и научно-педагогических кадров в аспирантуре  </t>
  </si>
  <si>
    <t xml:space="preserve">Рассмотрены основные закономерности и тенденции развития АПК, институциональные преобразования в аграрной экономике, организационно-правовые формы хозяйствования, аграрная политика, государственное регулирование, продовольственная безопасность и импортозамещение, формирование и функционирование рынка ресурсов, сельскохозяйственного сырья и продовольствия, сбыт и маркетинг продукции, внешнеэкономическая деятельность. Подробно освещены воспроизводство и эффективность использования производственных ресурсов, инвестиционная и инновационная деятельность, территориально-отраслевое разделение труда, сельскохозяйственная кооперация, планирование и прогнозирование в АПК. Раскрыты механизмы формирования издержек производства, ценообразования, сущность и методика оценки экономической эффективности агропромышленного производства и отдельных агротехнических и зооветеринарных мероприятий, виды и методы анализа деятельности предприятий и развития отраслей АПК. Приведены анализ состояния и эффективности производства, хранения и переработки сельскохозяйственной продукции и направления ее повышения. Учебник предназначен для аспирантов по научной специальности «Региональная и отраслевая экономика» и магистрантов по направлениям подготовки «Экономика» и «Менеджмент». </t>
  </si>
  <si>
    <t>https://e.lanbook.com/book/362762</t>
  </si>
  <si>
    <t>978-5-507-48028-9</t>
  </si>
  <si>
    <t xml:space="preserve">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</si>
  <si>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https://e.lanbook.com/book/362768</t>
  </si>
  <si>
    <t>978-5-507-48123-1</t>
  </si>
  <si>
    <t xml:space="preserve">Описано значение,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</si>
  <si>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https://e.lanbook.com/book/362777</t>
  </si>
  <si>
    <t>978-5-507-48125-5</t>
  </si>
  <si>
    <t xml:space="preserve">Описано значение, экологические, морфологические, биологические особенности и базовые технологии возделывания культивируемых лекарственных растений. Среди них: подробно изложены вопросы выращивания женьшеня настоящего, синюхи голубой, эхинацеи пурпурной, элеутерококка колючего. Кроме того, отдельно описаны целебные свойства целого ряда лекарственных растений.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Учебное пособие предназначено для студентов вузов. </t>
  </si>
  <si>
    <t>https://e.lanbook.com/book/362783</t>
  </si>
  <si>
    <t>Бобков В. В.</t>
  </si>
  <si>
    <t>978-5-507-48085-2</t>
  </si>
  <si>
    <t xml:space="preserve">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t>
  </si>
  <si>
    <t>https://e.lanbook.com/book/362792</t>
  </si>
  <si>
    <t>В учебном пособии предпринята попытка всестороннего и взаимосвязанного изложения всей совокупности вопросов, связанных с подготовкой, организацией и проведением спортивно-массовых представлений и праздников. Подробно разбирается каждый из компонентов, который необходимо проработать, чтобы мероприятие получилось.</t>
  </si>
  <si>
    <t>Бурак Л. Ч.</t>
  </si>
  <si>
    <t>978-5-507-48119-4</t>
  </si>
  <si>
    <t xml:space="preserve">Представлен обзор существующих современных технологий обработки пищевых продуктов, преимущества и недостатки наиболее используемых промышленных методов технологической обработки и дезактивации микроорганизмов. Дан краткий анализ тепловых методов обработки, таких как пастеризация, стерилизация, сушка, асептическая упаковка, и даны современные способы обработки, основанные на физико-химических процессах, такие как ультразвук, ультрафиолетовое излучение, озонирование, высокое гидростатическое давление, холодная плазма и другие. Представленный материал может быть использован в качестве научного издания для аспирантов, магистрантов и студентов, обучающихся технологиям, процессам и аппаратам пищевых производств, а также специалистам пищевой промышленности при выборе и внедрении технологии обработки плодоовощного сырья и методов консервирования. </t>
  </si>
  <si>
    <t>https://e.lanbook.com/book/362819</t>
  </si>
  <si>
    <t>Батасова В. С., Воробьева И. А., Голубева И. В., Гречкина П. В., Маран М. М., Чибизова Н. В.</t>
  </si>
  <si>
    <t>978-5-507-48041-8</t>
  </si>
  <si>
    <t xml:space="preserve">Учебное пособие предназначено для приобретения первичных навыков программирования и освоения типовых алгоритмов. Подробно рассмотрено много примеров на языках C# и Python. Все примеры снабжены комментариями, что облегчает самостоятельную работу над ними. В пособие включены задачи по составлению циклических алгоритмов, обработке одно- и двумерных массивов, работе с функциями, обработке данных сложной структуры. Имеются разделы по объектно ориентированному программированию на этих языках с использованием стандартных классов и средств функционального программирования.   Учебное пособие предназначено в первую очередь для студентов технических вузов для приобретения навыков программирования, но может быть использовано и для самостоятельной работы всеми желающими освоить основные принципы алгоритмизации и программирования. </t>
  </si>
  <si>
    <t>https://e.lanbook.com/book/362825</t>
  </si>
  <si>
    <t>Козьмин С. Ф., Кривоногова А. С., Пушков Ю. Л., Спиридонов С. В.</t>
  </si>
  <si>
    <t>978-5-507-48042-5</t>
  </si>
  <si>
    <t xml:space="preserve">В учебном пособии изложены теоретические основы взаимодействия соприкасающихся поверхностей, основы процесса трения и его влияние на техническое состояние деталей машин. Представлены основные сведения о моторных и трансмиссионных маслах, методах их получения, физико-химические свойства, классификация смазочных масел по отечественным и международным стандартам, а также ассортимент моторных и трансмиссионных масел для машин и оборудования лесного хозяйства и переработки древесины.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</si>
  <si>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https://e.lanbook.com/book/362828</t>
  </si>
  <si>
    <t>Федотов Геннадий Васильевич</t>
  </si>
  <si>
    <t>978-5-507-48045-6</t>
  </si>
  <si>
    <t xml:space="preserve">Рассматриваются методики решения практических задач по дисциплине «Информационные технологии»: создание структурированного отчета с автоматизированной системой заголовков, подрисуночных подписей, формул и указателей ссылок на литературу,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четырьмя пунктами г. Москвы, формирование базы данных, сканирование/фотографирование бумажных документов, автоматизированное распознавание текстовых блоков и графических объектов, автоматизированный перевод с иностранных языков, создание видеопрезентаций средствами видеоредактора и записи голоса.  Рекомендуется для студентов экономических специальностей вузов, менеджеров разного профиля, маркетологов, социологов и др.   </t>
  </si>
  <si>
    <t>https://e.lanbook.com/book/362837</t>
  </si>
  <si>
    <t>978-5-507-48046-3</t>
  </si>
  <si>
    <t>В рассматриваемой книге приведены разнообразные методики поиска конечного выражения и образующего дифференциального уравнения из расходящихся рядов. Кроме этого, подробно рассмотрены полилогарифмы. Учебное пособие содержит большое количество задач для самостоятельного практического закрепления материала. Данная работа на текущий момент времени является единственным руководством по практическому извлечению информации из расходящихся степенных рядов.</t>
  </si>
  <si>
    <t>https://e.lanbook.com/book/362840</t>
  </si>
  <si>
    <t>Ельцов А. А., Ельцова Т. А.</t>
  </si>
  <si>
    <t>978-5-507-48047-0</t>
  </si>
  <si>
    <t xml:space="preserve">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высшего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t>
  </si>
  <si>
    <t>https://e.lanbook.com/book/362843</t>
  </si>
  <si>
    <t>Пахомов Д. С., Аносов М. С., Куликова Е. А., Зимина Е. В.</t>
  </si>
  <si>
    <t>978-5-507-48050-0</t>
  </si>
  <si>
    <t>Сборник состоит из девяти практических занятий, включающих теоретический материал, контрольные вопросы по теме, задания, порядок и примеры выполнения заданий, а также приложения, которое содержит справочный материал, необходимый для выполнения практических занятий по курсу «Основы технологии машиностроения».  Предназначено для бакалавров и специалистов, обучающихся по направлениям подготовки «Конструкторско-технологическое обеспечение машиностроительных производств», «Проектирование технологических машин и комплексов», «Технологические машины и оборудование» и может быть использовано также при выполнении практических работ, курсовых проектов по указанной дисциплине и при выполнении выпускных квалификационных работ.</t>
  </si>
  <si>
    <t>https://e.lanbook.com/book/362849</t>
  </si>
  <si>
    <t>978-5-507-48061-6</t>
  </si>
  <si>
    <t xml:space="preserve">В учебном пособии представлены основные сведения об углеводородных видах топлива, применяемых для машин и оборудования лесного хозяйства и переработки древесины. Изложены способы и методы получения нефтепродуктов, основные физико-химические свойства бензинов, дизельного топлива и газообразных видов топлива, область их применения, маркировка видов топлива по ГОСТ ТС и  международной классификации.  Учебное пособие адресовано студентам вузов, обучающимся по образовательной программе высшего профессионального образования. </t>
  </si>
  <si>
    <t>https://e.lanbook.com/book/362855</t>
  </si>
  <si>
    <t>978-5-507-48063-0</t>
  </si>
  <si>
    <t xml:space="preserve">В учебном пособии рассматриваются вопросы применения энергетических средств  для комплексной механизации в лесной отрасли и вопросы проектирования специальных лесных машин для лесной промышленности и лесного хозяйства. Для современного производства в лесной отрасли требуется работоспособная, надёжная в экплуатации, технически оснащённая и обладающая высокой производительностью лесная техника. В дипломном проектировании студенты создают лесную технику для различных технологий заготовки леса и для проведения рубок ухода, способов обработки древесины, а также разрабатывают колёсные и гусеничные транспортные средства высокой проходимости. В учебном пособии приводятся примеры исследования процессов, возникающих при взаимодействии деревьев с технологическим оборудованием проектируемых машин. Рассматриваются вопросы применения новых технологий заготовки леса и рубок ухода, с экономическим обоснованием данных предложений. Для проведения исследований используются программы Excel, «Статистика 10», система MathCAD и русифицированный вариант программы PLP-88. Учебное пособие рекомендовано для студентов вузов, обучающихся по образовательным программам высшего профессионального образования. </t>
  </si>
  <si>
    <t>https://e.lanbook.com/book/362864</t>
  </si>
  <si>
    <t>Чертовской В. Д., Цехановский В. В.</t>
  </si>
  <si>
    <t>978-5-507-48066-1</t>
  </si>
  <si>
    <t>Учебник создан в соответствии с Федеральным государственным образовательным стандартом по направлению бакалавриата «Информационные системы и технологии». Рассмотрен комплекс проблем разработки, функционирования и проектирования процессов и систем управления в проблемы цифровизации.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теории как автоматизированного, так и автоматического управления. Рассмотрен математический аппарат, приведено его прикладное применение. Учебник предназначен для студентов учреждений высшего профессионального образования по дисциплине «Теория управления». Может быть полезен разработчикам и пользователям систем управления,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желающим самостоятельно ознакомиться с современным состоянием теории и практики управления.</t>
  </si>
  <si>
    <t>https://e.lanbook.com/book/362870</t>
  </si>
  <si>
    <t>Акмаров П. Б.</t>
  </si>
  <si>
    <t>978-5-507-48067-8</t>
  </si>
  <si>
    <t>Лабораторный практикум 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t>
  </si>
  <si>
    <t>https://e.lanbook.com/book/362876</t>
  </si>
  <si>
    <t>Сабирова Ф. М., Латипов З. А.</t>
  </si>
  <si>
    <t>978-5-507-48069-2</t>
  </si>
  <si>
    <t>Пособие предназначено для организации самостоятельной и аудиторной работы на лекционных и практических занятиях по курсу физики, а также самостоятельного изучения раздела «Электричество и магнетизм». Пособие рекомендовано для студентов, обучающихся по направлениям подготовки укрупненной группы специальностей «Педагогическое образование», а также других направлений, в учебные планы которых включена дисциплина «Физика».</t>
  </si>
  <si>
    <t>https://e.lanbook.com/book/362879</t>
  </si>
  <si>
    <t>Кочеткова О. М., Шмарова Ж. В.</t>
  </si>
  <si>
    <t>978-5-507-47987-0</t>
  </si>
  <si>
    <t xml:space="preserve">Учебное пособие включает вводный (фонетико-иероглифический) и основной курсы, рассчитанные как на аудиторную, так и на самостоятельную работу студентов. В пособии подробно рассматривается фонетическая система китайского языка, предлагаются задания, необходимые для формирования и совершенствования произносительных навыков. Уроки основной части строятся вокруг тем, связанных с ситуациями повседневного общения, что нацелено на формирование коммуникативной компетенции обучающихся. К темам даются списки дополнительной лексики, способствующие пополнению словарного запаса. Издание предназначено для проведения практических занятий по китайскому языку у студентов-бакалавров высших учебных заведений, обучающихся по направлению «Сервис» (профиль «Социально-культурный сервис»), а также может быть использовано студентами очных и заочных отделений вузов иных направлений подготовки.  </t>
  </si>
  <si>
    <t>https://e.lanbook.com/book/362885</t>
  </si>
  <si>
    <t>Китайский язык</t>
  </si>
  <si>
    <t>978-5-507-47988-7</t>
  </si>
  <si>
    <t>Учебное пособие представляет собой базовый курс по теории деловых коммуникаций. В нем систематизированы и обобщены многочисленные материалы как теоретического, так и практического характера. В разработке курса автор опирался на основные идеи, уже устоявшиеся в недрах экономической науки. Но дал им собственную интерпретацию, сложившуюся за время преподавания дисциплины «Деловые коммуникации» студентам экономических направлений подготовки. Учебное пособие может быть использовано при обучении студентов, получающих образование по экономическим направлениям подготовки и специальностям. Кроме того, данный курс тесно связан с блоком психологических дисциплин, и прежде всего с общей и социальной психологией, и может преподаваться студентам-гуманитариям, планирующим стать практическими работниками социальной и гуманитарной сфер деятельности.</t>
  </si>
  <si>
    <t>https://e.lanbook.com/book/362888</t>
  </si>
  <si>
    <t>Деловая этика</t>
  </si>
  <si>
    <t>978-5-507-47989-4</t>
  </si>
  <si>
    <t>Задача пособия — развить умение обучающихся использовать инструменты экономического анализа в практической сфере, которая связана с их будущей профессиональной деятельностью. В первых главах пособия изложен теоретический материал и практические примеры анализа производства и реализации продукции, себестоимости, финансовых результатов и использования ресурсов. В остальных главах кроме теории даются примеры анализа деятельности бюджетных учреждений, страховых компаний и кредитных организаций. Контрольные вопросы для самопроверки,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относящиеся к изучаемой дисциплине. Учебное пособие предназначено для бакалавров, обучающихся по экономическим направлениям подготовки, и студентов высших учебных заведений, осваивающих специальность «Экономическая безопасность».</t>
  </si>
  <si>
    <t>https://e.lanbook.com/book/362891</t>
  </si>
  <si>
    <t>Атаманова Г. И., Ромашин В. Н.</t>
  </si>
  <si>
    <t>978-5-507-48030-2</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</si>
  <si>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Пособие предназначено для студентов вузов, обучающихся по направлениям подготовки, где есть педагогика в учебных планах.</t>
  </si>
  <si>
    <t>https://e.lanbook.com/book/362894</t>
  </si>
  <si>
    <t>Акьюлов Р. И.</t>
  </si>
  <si>
    <t>978-5-507-48137-8</t>
  </si>
  <si>
    <t>В условиях рыночной экономики важным фактором успешного функционирования предприятия является его ориентация на основы маркетинга. Использование идей и принципов маркетинга дает возможность разрабатывать рациональные производственные программы, оперативно реагировать на рыночную ситуацию и достигать неизменного успеха в условиях конкуренции.   Главная цель учебного пособия — формирование современной системы взглядов в области маркетинга, приобретение практических навыков относительно продвижения товаров на рынке и, в итоге, обеспечения эффективности деятельности предприятия научно обоснованным руководством. Важная особенность его состоит в том, что впервые добавлен раздел «Цифровой маркетинг», который недостаточно представлен в других учебных пособиях. При этом теоретический текст снабжен большим количеством практических заданий, выполнение которых позволит студентам более глубоко освоить навыки применения экономических расчетов при решении управленческих задач.  Книга предназначена для обучения бакалавров таких направлений подготовки, как «Экономика», «Менеджмент», «Государственное и муниципальное управление», и может быть использована для изучения дисциплин «Маркетинг», «Теория маркетинга» и аналогичных.</t>
  </si>
  <si>
    <t>https://e.lanbook.com/book/362900</t>
  </si>
  <si>
    <t>Уймин А. Г.</t>
  </si>
  <si>
    <t>978-5-507-48647-2</t>
  </si>
  <si>
    <t xml:space="preserve">Учебное пособие предназначено для преподавателей и студентов, осваивающих образовательные программы высшего образования по укрупненным группам «Информационная безопасность», «Информатика и вычислительная техника» и «Электроника, радиотехника и системы связи» в целях повышения уровня умений и знаний в области профессиональной деятельности, и обеспечивает освоение направления «Сетевое администрирование» в части практики применения сетевой инфраструктуры на базе операционных систем семейства Linux и Windows.  Рассмотренный курс прошел апробацию в рамках дисциплины «Практика сетевого администрирования», направление «Информатика и вычислительная техника» в департаменте компьютерной инженерии Московского института электроники и математики им. А. Н. Тихонова в 2022–2023 учебном году. </t>
  </si>
  <si>
    <t>https://e.lanbook.com/book/362903</t>
  </si>
  <si>
    <t>978-5-507-48771-4</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</si>
  <si>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</si>
  <si>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https://e.lanbook.com/book/362912</t>
  </si>
  <si>
    <t>978-5-507-48763-9</t>
  </si>
  <si>
    <t>https://e.lanbook.com/book/362915</t>
  </si>
  <si>
    <t>978-5-507-48764-6</t>
  </si>
  <si>
    <t>https://e.lanbook.com/book/362918</t>
  </si>
  <si>
    <t>978-5-507-48766-0</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</si>
  <si>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</si>
  <si>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https://e.lanbook.com/book/362921</t>
  </si>
  <si>
    <t>978-5-507-48765-3</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</si>
  <si>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</si>
  <si>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https://e.lanbook.com/book/362924</t>
  </si>
  <si>
    <t>978-5-507-48767-7</t>
  </si>
  <si>
    <t>https://e.lanbook.com/book/362927</t>
  </si>
  <si>
    <t>978-5-507-48769-1</t>
  </si>
  <si>
    <t>https://e.lanbook.com/book/362933</t>
  </si>
  <si>
    <t>978-5-507-48770-7</t>
  </si>
  <si>
    <t>https://e.lanbook.com/book/362936</t>
  </si>
  <si>
    <t>978-5-507-48775-2</t>
  </si>
  <si>
    <t>https://e.lanbook.com/book/362945</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</si>
  <si>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</si>
  <si>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978-5-507-48778-3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</si>
  <si>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</si>
  <si>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https://e.lanbook.com/book/362954</t>
  </si>
  <si>
    <t>978-5-507-47367-0</t>
  </si>
  <si>
    <t>https://e.lanbook.com/book/364508</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</si>
  <si>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35.03.02 (250400) — «Технология лесозаготовительных и деревоперерабатывающих производств»</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</si>
  <si>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</si>
  <si>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978-5-507-48829-2</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</si>
  <si>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</si>
  <si>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https://e.lanbook.com/book/364784</t>
  </si>
  <si>
    <t>978-5-507-48833-9</t>
  </si>
  <si>
    <t>https://e.lanbook.com/book/364799</t>
  </si>
  <si>
    <t>978-5-507-48834-6</t>
  </si>
  <si>
    <t>https://e.lanbook.com/book/364802</t>
  </si>
  <si>
    <t>Ахметов Т. Г., Бусыгин В. М., Гайсин Л. Г., Ахметова Р. Т.</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</si>
  <si>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</si>
  <si>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</si>
  <si>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https://e.lanbook.com/book/206612</t>
  </si>
  <si>
    <t>Японский, корейский и вьетнамский языки</t>
  </si>
  <si>
    <t>978-5-507-47376-2</t>
  </si>
  <si>
    <t>Допущено Министерством сельского хозяйства РФ в качестве учебного пособия для студентов высших аграрных учебных заведений, обучающихся по землеустроительным, лесным и агрономическим специальностям и направлениям (№ 13/349 от 21.02.14)  Рекомендовано Сибирским региональным УМЦ высшего профессионального образования для межвузовского использования в качестве учебного пособия для студентов, обучающихся по направлениям подготовки бакалавров 120700.62 — «Землеустройство и кадастры», 250700.62 — «Ландшафтная архитектура» (от 27.01.14)</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</si>
  <si>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вузов. Может быть использовано работниками лесного хозяйства и зеленого строительства, садоводами-любителями.</t>
  </si>
  <si>
    <t>https://e.lanbook.com/book/364946</t>
  </si>
  <si>
    <t>978-5-507-47372-4</t>
  </si>
  <si>
    <t>https://e.lanbook.com/book/364952</t>
  </si>
  <si>
    <t>978-5-507-47378-6</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</si>
  <si>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</si>
  <si>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https://e.lanbook.com/book/364967</t>
  </si>
  <si>
    <t>978-5-507-48881-0</t>
  </si>
  <si>
    <t>https://e.lanbook.com/book/365849</t>
  </si>
  <si>
    <t>978-5-507-48875-9</t>
  </si>
  <si>
    <t>https://e.lanbook.com/book/365873</t>
  </si>
  <si>
    <t>978-5-507-48873-5</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</si>
  <si>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</si>
  <si>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https://e.lanbook.com/book/365879</t>
  </si>
  <si>
    <t>978-5-507-48872-8</t>
  </si>
  <si>
    <t>https://e.lanbook.com/book/365882</t>
  </si>
  <si>
    <t>978-5-507-48870-4</t>
  </si>
  <si>
    <t>https://e.lanbook.com/book/365888</t>
  </si>
  <si>
    <t>Веригин А. Н., Незамаев Н. А., Ишутин А. Г., Данильчук В. С., Коробчук М. В., Ратасеп М. А.</t>
  </si>
  <si>
    <t>Учебное пособие подготовлено в соответствии с учебным планом специальности «Проектирование технологических машин и комплексов», а также может быть использовано в курсах как для техников, так и для студентов других инженерных специальностей. Общая цель учебного пособия — изложить мехатронику с позиций инженерного подхода, помочь читателю приобрести сочетание знаний и навыков в области машиностроения, электроники и вычислительной техники, необходимое для проектирования мехатронных модулей.</t>
  </si>
  <si>
    <t>978-5-507-47379-3</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</si>
  <si>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</si>
  <si>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https://e.lanbook.com/book/366659</t>
  </si>
  <si>
    <t>978-5-507-48943-5</t>
  </si>
  <si>
    <t>https://e.lanbook.com/book/366791</t>
  </si>
  <si>
    <t>3-е изд., стер</t>
  </si>
  <si>
    <t>978-5-507-48946-6</t>
  </si>
  <si>
    <t>https://e.lanbook.com/book/366797</t>
  </si>
  <si>
    <t>978-5-507-48948-0</t>
  </si>
  <si>
    <t>https://e.lanbook.com/book/366803</t>
  </si>
  <si>
    <t>978-5-507-48950-3</t>
  </si>
  <si>
    <t xml:space="preserve">Допущено УМО по образованию в области рыбного хозяйства в качестве учебника для студентов высших учебных заведений, обучающихся по специальности «Зоотехния» </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</si>
  <si>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вузов, а также рыбоводам различной квалификации и всем желающим заниматься разведением и выращиванием рыбы.</t>
  </si>
  <si>
    <t>https://e.lanbook.com/book/366809</t>
  </si>
  <si>
    <t>978-5-507-47395-3</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</si>
  <si>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вузов,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</si>
  <si>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https://e.lanbook.com/book/367001</t>
  </si>
  <si>
    <t>978-5-507-47389-2</t>
  </si>
  <si>
    <t>https://e.lanbook.com/book/367013</t>
  </si>
  <si>
    <t>Современный русский язык</t>
  </si>
  <si>
    <t>978-5-507-47391-5</t>
  </si>
  <si>
    <t>https://e.lanbook.com/book/367019</t>
  </si>
  <si>
    <t>978-5-507-47392-2</t>
  </si>
  <si>
    <t>https://e.lanbook.com/book/367022</t>
  </si>
  <si>
    <t>978-5-507-47394-6</t>
  </si>
  <si>
    <t>https://e.lanbook.com/book/367028</t>
  </si>
  <si>
    <t>978-5-507-47396-0</t>
  </si>
  <si>
    <t>https://e.lanbook.com/book/367031</t>
  </si>
  <si>
    <t>978-5-507-47399-1</t>
  </si>
  <si>
    <t>https://e.lanbook.com/book/367040</t>
  </si>
  <si>
    <t>978-5-507-47400-4</t>
  </si>
  <si>
    <t>https://e.lanbook.com/book/367043</t>
  </si>
  <si>
    <t>978-5-507-47402-8</t>
  </si>
  <si>
    <t>https://e.lanbook.com/book/367049</t>
  </si>
  <si>
    <t>978-5-507-47403-5</t>
  </si>
  <si>
    <t>https://e.lanbook.com/book/367052</t>
  </si>
  <si>
    <t>978-5-507-47404-2</t>
  </si>
  <si>
    <t>https://e.lanbook.com/book/367055</t>
  </si>
  <si>
    <t>978-5-507-47405-9</t>
  </si>
  <si>
    <t>https://e.lanbook.com/book/367061</t>
  </si>
  <si>
    <t>978-5-507-45770-0</t>
  </si>
  <si>
    <t>Настоящий учебник посвящен рассмотрению положений, составляющих теоретическую базу работы радионавигационных систем. Основное внимание уделяется физическим и математическим принципам функционирования современного радионавигационного оборудования. Рассмотрены особенности канала распространения радионавигационных сигналов, статистические методы их оптимальной обработки, методы измерения радионавигационных параметров, определения точности оценки местоположения объекта навигации. В учебнике даны примеры современных радионавигационных систем, используемых в авиационной радионавигации. Книга предназначена для студентов и аспирантов радиотехнических специальностей высших учебных заведений, а также может быть полезна широкому кругу специалистов, занимающихся вопросами разработки и исследования средств радионавигации и радиолокации.</t>
  </si>
  <si>
    <t>https://e.lanbook.com/book/367232</t>
  </si>
  <si>
    <t>Тимофеев В. Н., Салахов И. Р., Кутепова Л. М., Гречко Н. В.</t>
  </si>
  <si>
    <t xml:space="preserve">Рассмотрены проблемы обеспечения оптимального теплового состояния судовых ДВС в разных условиях эксплуатации. Предложены новые конструкции электронных терморегуляторов и систем автоматического регулирования температуры для поддержания оптимального теплового состояния судового дизеля на переменных режимах работы. Адресовано студентам, изучающим курсы «Двигатели внутреннего сгорания» и «Судовые энергетические установки», а также инженерам дизелестроительной и судостроительной промышленности. </t>
  </si>
  <si>
    <t>Цыбульский О. А.</t>
  </si>
  <si>
    <t>978-5-507-48185-9</t>
  </si>
  <si>
    <t>Приводится развитие теории измерений в областях, в которых применение линейной модели измерений становится неэффективным. Это параметрические и широкодиапазонные измерения, в которых нелинейность характеристики преобразования уже необходимо учитывать в модели измерения. Эту задачу решает проективная теория измерений. Обобщенное уравнение проективного измерения включает линейное и параметрическое преобразования в качестве частных случаев. Адресовано студентам вузов и специалистам по измерениям.</t>
  </si>
  <si>
    <t>https://e.lanbook.com/book/367244</t>
  </si>
  <si>
    <t>Барсуков В. Н., Вологжанина С. А., Ганзуленко О. Ю., Петкова А. П., Пиирайнен В. Ю., Сивенков А. В., Шарапова Д. М.</t>
  </si>
  <si>
    <t>978-5-507-48243-6</t>
  </si>
  <si>
    <t xml:space="preserve">В учебнике рассмотрены структура, физико-механические, химические и технологические свойства металлических и неметаллических материалов для художественных изделий. Учебник предназначен для студентов вузов, обучающихся по направлению «Технология художественной обработки материалов» и смежным специальностям, а также для преподавателей, инженерно-технических и творческих работников предприятий и организаций, занимающихся реставрацией и производством изделий декоративно-прикладного искусства. </t>
  </si>
  <si>
    <t>https://e.lanbook.com/book/367253</t>
  </si>
  <si>
    <t xml:space="preserve">В пособии рассматривается становление технологии керамики в первые тысячелетия развития человеческой цивилизации. На примере керамических изделий различного назначения показана ее роль в различных странах и регионах Древнего мира, раскрыты особенности ее производства, от используемого сырья до декорирования и обжига. Книга предназначена для студентов высших учебных заведений, обучающихся по направлению подготовки «Технология художественной обработки материалов». </t>
  </si>
  <si>
    <t>Сазыкин В.Г.</t>
  </si>
  <si>
    <t>978-5-507-48295-5</t>
  </si>
  <si>
    <t>Учебное пособие содержит материал, связанный с проектированием в рамках специальных дисциплин по направлению «Электроэнергетика и электротехника» (бакалавриат) и формируемому новому направлению «Электроэнергетика и электротехника» (для подготовки специалистов по базовому высшему образованию), основанный на требованиях профессиональных и отраслевых стандартов и может быть полезным для инженерно-технических работников.</t>
  </si>
  <si>
    <t>https://e.lanbook.com/book/367265</t>
  </si>
  <si>
    <t>Ищук А. А., Оболонин И. А.</t>
  </si>
  <si>
    <t>978-5-507-48296-2</t>
  </si>
  <si>
    <t>Изложены основные правила моделирования и создания схем в среде Multisim, описаны основные виртуальные приборы среды и правила работы с ними. Приведены примеры моделирования телекоммуникационных устройств и систем. Учебное пособие рассчитано на студентов и магистрантов различных направлений и профилей в области информатики, телекоммуникаций и медиаиндустрии, а также может быть полезно специалистам, работающим в области инфокоммуникационных технологий и медиаиндустрии.</t>
  </si>
  <si>
    <t>https://e.lanbook.com/book/367268</t>
  </si>
  <si>
    <t>Быкова Е. Н., Скачкова М. Е., Лепихина О. Ю.</t>
  </si>
  <si>
    <t>Царенко В. П., Воробейков Г. А., Ефремова М. А.</t>
  </si>
  <si>
    <t>978-5-507-48170-5</t>
  </si>
  <si>
    <t xml:space="preserve">Учебное пособие содержит сведения, необходимые для формирования профессиональных компетенций при подготовке бакалавров по направлению «Агрохимия и агропочвоведение» и рекомендуется ФУМО для использования в учебном процессе </t>
  </si>
  <si>
    <t xml:space="preserve">Учебное пособие рекомендовано для студентов, обучающихся по дисциплине «Методы агрохимических исследований» по направлению подготовки «Агрохимия и агропочвоведение». </t>
  </si>
  <si>
    <t>https://e.lanbook.com/book/367283</t>
  </si>
  <si>
    <t>Анникова Л. В.</t>
  </si>
  <si>
    <t>978-5-507-48179-8</t>
  </si>
  <si>
    <t xml:space="preserve">Главной задачей автора данного пособия было сохранить базовую концепцию методики проведения исследования дыхательной системы животных. Пособие включает в себя порядок обследования и методы диагностического исследования дыхательной системы. Благодаря огромному практическому опыту автор изложил наиболее важную информацию и указал новые сведения о границах легких мелкого рогатого скота, опираясь на собственные исследования и апробацию полученных данных в различных научных изданиях и конференциях. Приведены иллюстрации с изображением методик проведения исследований, а также фотоматериал, сделанный непосредственно автором. Книга будет полезна практикующим ветеринарным врачам и студентам вузов, обучающимся по специальности «Ветеринария». </t>
  </si>
  <si>
    <t>https://e.lanbook.com/book/367289</t>
  </si>
  <si>
    <t>Нечаев А. П., Болотов В. М., Комарова Е. В., Саввин П. Н.</t>
  </si>
  <si>
    <t>978-5-507-48181-1</t>
  </si>
  <si>
    <t>Рекомендовано УМО по образованию в области технологии продуктов питания и пищевой инженерии в качестве учебника для студентов, обучающихся по направлениям подготовки бакалавров «Продукты питания из растительного сырья» и «Продукты питания животного происхождения»</t>
  </si>
  <si>
    <t xml:space="preserve">В учебнике представлены сведения о современной теории строения органических соединений и основных закономерностях протекания химических реакций. В процессе изложения материала большое внимание уделено роли органических соединений в обеспечении качества и безопасности продуктов питания, применению пищевых добавок. Учебник предназначен для подготовки студентов вузов по направлениям подготовки «Биотехнология», «Продукты питания из растительного сырья», «Продукты питания животного происхождения», «Технология продукции и организация общественного питания». Представленные сведения могут быть использованы для изучения органической химии при подготовке магистров и специалистов технологических профилей обучения в области органических соединений. </t>
  </si>
  <si>
    <t>https://e.lanbook.com/book/367301</t>
  </si>
  <si>
    <t>Племяшов К. В., Финагеев Е. Ю., Корочкина Е. А., Кузнецова Т. Ш., Крамская М. С.</t>
  </si>
  <si>
    <t>978-5-507-46892-8</t>
  </si>
  <si>
    <t xml:space="preserve">В учебно-методическом пособии представлена информация об использовании самцов-пробников в животноводстве, а также о способах их подготовки.  Учебно-методическое пособие предназначено для ветеринарных врачей, слушателей факультета повышения квалификации, аспирантов, студентов, обучающихся по специальности «Ветеринария».  </t>
  </si>
  <si>
    <t>https://e.lanbook.com/book/367307</t>
  </si>
  <si>
    <t>Генетика и разведение животных</t>
  </si>
  <si>
    <t>Сумина О. И.</t>
  </si>
  <si>
    <t>978-5-507-48183-5</t>
  </si>
  <si>
    <t>Огромное внимание к Арктическому региону требует качественных знаний о его природе. В наши дни научный интерес в значительной степени сосредоточен на изучении ледовых покровов акватории Северного Ледовитого океана и морских экосистем. Однако последние тесно связаны с экосистемами суши, имеющими важнейшее значение для понимания особенностей функционирования и сохранения устойчивости Арктического биома в целом. В предлагаемом учебнике на базе современных данных рассматриваются специфические свойства наземных экосистем Арктики, дается характеристика физико-географических условий, флоры и растительности региона, истории их формирования и современной трансформации под воздействием человека, обсуждаются экология и адаптации арктических растений, районирование и классификация растительности, основные характеристики биогеоценозов, особое внимание уделено проблеме сохранения уникальных арктических экосистем в условиях антропогенных воздействий и потепления климата.  Учебник предназначен для студентов вузов, он также может быть полезен геоботаникам, биогеографам, экологам, географам, ботаникам и другим специалистам, работающим в регионах Крайнего Севера.</t>
  </si>
  <si>
    <t>https://e.lanbook.com/book/367313</t>
  </si>
  <si>
    <t>Капков В. И., Шошина Е. В.</t>
  </si>
  <si>
    <t>978-5-507-48307-5</t>
  </si>
  <si>
    <t>В учебном пособии представлены результаты многолетних исследований биологической и экологической характеристик промысловых бурых водорослей в природных фитоценозах северных морей России. Наряду с коммерческим использованием чрезвычайно важна роль бурых водорослей как биомониторов в контроле состояния прибрежных морских экосистем. Способность водорослей аккумулировать тяжелые металлы позволяет использовать их для очистки среды при локальном загрязнении морских экосистем. Поскольку прибрежные морские экосистемы наиболее подвержены антропогенному воздействию, необходимы существенные усилия по восстановлению нарушенных биоценозов путем биоремедиации. За последнее время заметно увеличилась потребность в природном сырье, получаемлом из бурых водорослей для пищевой и фармацевтической промышленности и косметологии. Результаты исследований биологии и экологии бурых водорослей были использованы при чтении курса лекций «Прикладная экология» и в задачах «Большого пратикума» кафедры «Общей экологии и гидробиологии» Биологического факультета МГУ имени М.В.Ломоносова.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направлению подготовки «Биологические науки», «Рыбное хозяйство», а также специалистам, участвующих в исследованиях морских бентосных фитоценозов и в организации мероприятий морского природопользования.</t>
  </si>
  <si>
    <t>https://e.lanbook.com/book/367346</t>
  </si>
  <si>
    <t>978-5-507-48308-2</t>
  </si>
  <si>
    <t xml:space="preserve">Рекомендовано УМС Федерального государственного бюджетного образовательного учреждения высшего образования «Санкт-Петербургский государственный аграрный университет» в качестве учебника для студентов сельскохозяйственных вузов </t>
  </si>
  <si>
    <t>Учебник предназначен главным образом для обучающихся по направлению «Садоводство»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t>
  </si>
  <si>
    <t>https://e.lanbook.com/book/367355</t>
  </si>
  <si>
    <t>Фомин В. М.</t>
  </si>
  <si>
    <t>978-5-507-48309-9</t>
  </si>
  <si>
    <t>Допущено ФУМО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бакалавриата и специалитета по направлению подготовки «Химия» и специальности «Фундаментальная и прикладная химия»</t>
  </si>
  <si>
    <t>В предлагаемом учебном пособии последовательно излагается материал по основам химической кинетики и катализа, включающий три логически связанные части «Кинетика простых и сложных реакций», «Закономерности протекания элементарных реакций», «Катализ». Материал, касающийся радикально-цепных и каталитических реакций, существенно расширен и дополнен ввиду их практической значимости. Значительное внимание уделено применению теории активированного комплекса для анализа реакций различной молекулярности, протекающих в газовой и жидкой фазах и в условиях гетерогенного катализа. Пособие предназначено для студентов, аспирантов и преподавателей химических и химико-технологических специальностей университетов.</t>
  </si>
  <si>
    <t>https://e.lanbook.com/book/367358</t>
  </si>
  <si>
    <t>Петров М. Н., Петров И. М.</t>
  </si>
  <si>
    <t>978-5-507-48310-5</t>
  </si>
  <si>
    <t>В учебном пособии рассмотрен вопрос исследования информационных наноструктур биологических систем (человек, животные, растения, деревья и т. д.). Для исследования используется биологическая жидкость живых организмов. В основе исследований лежит анализ кристаллов замороженной биологической жидкости по различным параметрам. Данный подход является абсолютно новым. На способ исследования информационных наноструктур получены авторские свидетельства Российской Федерации на изобретения. Данные исследования позволят разработать новые методы лечения заболеваний путём корректировки информационных структур биологической жидкости и всего организма различными способами, а также возможности создания (синтезу) новых биологических систем путем изменения информационных наноструктур. Пособие предназначено для студентов и аспирантов вузов.</t>
  </si>
  <si>
    <t>https://e.lanbook.com/book/367361</t>
  </si>
  <si>
    <t>Макаров С. С., Антонов А. М., Куликова Е. И., Чудецкий А. И., Соловьев А. В.</t>
  </si>
  <si>
    <t>Лабораторный практикум является методическим руководством, предназначенным для бакалавров и магистров по направлению «Садоводство» (все направленности (профили)). Представленные материалы посвящены методам, применяемым в клеточной инженерии и биотехнологических исследованиях, на примере выращивания 28 плодово-ягодных культур. Все методики изложены с использованием общепринятых символов, обозначений и единиц в системе СИ.</t>
  </si>
  <si>
    <t>Калмин О. В., Калмина О. А.</t>
  </si>
  <si>
    <t>978-5-507-47997-9</t>
  </si>
  <si>
    <t>В пособии приведены сведения о внешнем и внутреннем строении спинного и головного мозга, их оболочек, проводящих путей центральной нервной системы, а также о строении и областях иннервации черепных и спинномозговых нервов. Пособие содержит большое количество иллюстративного материала. Учебное пособие предназначено для студентов вузов.</t>
  </si>
  <si>
    <t>https://e.lanbook.com/book/367376</t>
  </si>
  <si>
    <t>Анатомия нормальная и патологическая,Биология,Физкультура и Спорт</t>
  </si>
  <si>
    <t>978-5-507-48169-9</t>
  </si>
  <si>
    <t xml:space="preserve">В учебном пособии представлены материалы о функционировании экстеросенсорных систем позвоночных животных и человека на клеточном и молекулярном уровнях. Кратко описана история развития исследований экстеросенсорных систем, в том числе психофизических обследований. Изложены сведения о морфофункциональных характеристиках сенсорных рецепторов экстеросенсорных систем. Представлены данные о проводящих путях сенсорной информации, её обработке в структурах центральной нервной системы. </t>
  </si>
  <si>
    <t>https://e.lanbook.com/book/367385</t>
  </si>
  <si>
    <t>Биология,Ветеринария,Физиология нормальная и патологическая</t>
  </si>
  <si>
    <t>Яковлев Б. П., Литовченко О. Г.</t>
  </si>
  <si>
    <t>978-5-507-48187-3</t>
  </si>
  <si>
    <t xml:space="preserve">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Адресовано студентам, преподавателям и специалистам, но будет полезно и тем читателям, которых интересуют проблемы психологии и физиологии здоровья.  </t>
  </si>
  <si>
    <t>https://e.lanbook.com/book/367388</t>
  </si>
  <si>
    <t>Федотов Г. В.</t>
  </si>
  <si>
    <t>978-5-507-48071-5</t>
  </si>
  <si>
    <t xml:space="preserve">Изложены эффективные задания и подробные методические рекомендации для   создания растровых рисунков и векторных чертежей в рамках дисциплины ВО «Компьютерная геометрия и графика». Даются основы использования SmartArt объектов в текстовом редакторе MS Word для построения иерархических и радиальных диаграмм.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Студентам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для студентов всех технических специальностей, где данная дисциплина не является профилирующей. </t>
  </si>
  <si>
    <t>https://e.lanbook.com/book/367394</t>
  </si>
  <si>
    <t>Федоричев Л. А., Букунова О. В.</t>
  </si>
  <si>
    <t xml:space="preserve">Настоящее пособие содержит основные сведения о реализации многопоточных программ и приложений на языке Java. Рассматриваются основные способы создания вторичных потоков и способы управления ими. Изучаются классы, которые способствуют более удобному взаимодействию с потоками и управлению целыми группами потоков. Изучаются способы создания как зависящих от главного потока, так и самоизолированных потоков.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Java.  Предназначено для студентов направлений «Прикладная математика и информатика», «Прикладная информатика», «Информационные системы и технологии», а также для аспирантов и преподавателей, уверенно владеющих навыками программирования на языке Java, в том числе имеющих опыт взаимодействия с Java Core,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t>
  </si>
  <si>
    <t>Сахабиев И. А., Сабирова Ф. М.</t>
  </si>
  <si>
    <t>978-5-507-48154-5</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</si>
  <si>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Пособие полностью соответствует программе курса «Астрономия» для направления подготовки «Педагогическое образование (с двумя профилями подготовки)», профиль «Математика и физика», а также может быть использовано преподавателями школ и вузов, учащихся и любителей астрономии.</t>
  </si>
  <si>
    <t>https://e.lanbook.com/book/367403</t>
  </si>
  <si>
    <t>978-5-507-48156-9</t>
  </si>
  <si>
    <t>Учебное пособие представляет собой конспект лекций по астрономии для студентов факультета математики и естественных наук. Текст лекций содержит основные понятия и методы астрономии. Пособие соответствует программе курса «Астрономия» для направления подготовки «Педагогическое образование (с двумя профилями подготовки)», профиля «Математика и физика», а также может быть использовано студентами других естественных факультетов и учителями школ.</t>
  </si>
  <si>
    <t>https://e.lanbook.com/book/367409</t>
  </si>
  <si>
    <t>Дерягин А. В., Сабирова Ф. М.</t>
  </si>
  <si>
    <t>978-5-507-48158-3</t>
  </si>
  <si>
    <t xml:space="preserve">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обучающихся по направлению подготовки «Педагогическое образование» (с двумя профилями подготовки), профилям «Математика и физика», «Технология и информатика», дисциплине «Основы микроэлектроники», для обучающихся по направлению подготовки «Профессиональное обучение» (по отраслям), профиля «Автоматизация энергетических систем», дисциплине «Схемотехника», для обучающихся по направлению подготовки «Педагогическое образование», профиля «Технология» и других дисциплин, включенных в учебные планы различных направлений УГС «Образование и педагогические науки».  Пособие также адресовано учителям и педагогам дополнительного образования детей. </t>
  </si>
  <si>
    <t>https://e.lanbook.com/book/367415</t>
  </si>
  <si>
    <t>Сабирова Ф. М., Анисимова Т. И.</t>
  </si>
  <si>
    <t>Сабирова Ф. М.</t>
  </si>
  <si>
    <t>978-5-507-48161-3</t>
  </si>
  <si>
    <t xml:space="preserve">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«Механика» и «Молекулярная (статистическая) физика».  Пособие может быть использовано как в учебном процессе, так и в процессе самостоятельной подготовки к интернет-экзамену по физике студентами нефизических специальностей. </t>
  </si>
  <si>
    <t>https://e.lanbook.com/book/367424</t>
  </si>
  <si>
    <t>978-5-507-48167-5</t>
  </si>
  <si>
    <t>Учебное пособие предназначено для подготовки к интернет-тестированию по физике, которое проводится в рамках ежегодного мониторинга качества учебного процесса учреждений высшего профессионального образования. Рассмотрены такие разделы учебного курса, как «Волновая и квантовая оптика», «Квантовая физика и физика атома» и «Элементы ядерной физики и физики элементарных частиц». Пособие может быть использовано как в учебном процессе, так и в процессе самостоятельной подготовки студентами к интернет-экзамену по физике.</t>
  </si>
  <si>
    <t>https://e.lanbook.com/book/367430</t>
  </si>
  <si>
    <t>Дунаев А. М., Кудин Л. С.</t>
  </si>
  <si>
    <t>978-5-507-48242-9</t>
  </si>
  <si>
    <t xml:space="preserve">В предлагаемом пособии излагаются теоретические основы работы линейных и нелинейных электрических цепей постоянного и переменного (синусоидального и несинусоидального) тока, а также свойства переходных процессов в этих цепях. Пособие соответствует ФГОС 3++ и представляет собой руководство по выполнению лабораторно-практических работ по дисциплине «Электротехника и электроника»,  предназначено для студентов вузов, обучающихся по профилям подготовки неэлектрических специальностей. К каждой лабораторной и практической работе дано теоретическое описание по соответствующей теме, а также вопросы и задания для самопроверки, проработав которые студенты смогут успешно защитить лабораторные работы и подготовиться к экзамену. Все лабораторные работы разделены на три уровня сложности, каждый из которых имеет большое число вариантов заданий, что позволяет осуществлять индивидуальный подход к оцениванию успеваемости. </t>
  </si>
  <si>
    <t>https://e.lanbook.com/book/367439</t>
  </si>
  <si>
    <t>Белова О. О.</t>
  </si>
  <si>
    <t>978-5-507-48259-7</t>
  </si>
  <si>
    <t xml:space="preserve">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актуальным требованиям Федерального государственного образовательного стандарта высшего образования. Предназначено для студентов математических и физико-технических специальностей университетов, преподавателей вузов. </t>
  </si>
  <si>
    <t>https://e.lanbook.com/book/367442</t>
  </si>
  <si>
    <t>978-5-507-48261-0</t>
  </si>
  <si>
    <t xml:space="preserve">В учебном пособии приведены современные измерительные системы, применяемые для повышения эффективности эксплуатации многоцелевых станков с ЧПУ и периодической проверки их точности. Рассмотрены вопросы калибровки датчиков и их применение для измерения и привязки размеров инструментальных наладок, поверхностей деталей, контроля состояния инструмента и измерения параметров шероховатости и температуры обработанных поверхностей. Приведены стандартные циклы измерения и привязки датчиков к системам координат станков или деталей. Приведены современные информационно-измерительные системы для проверки технического состояния многоцелевого оборудования и их технологические возможности. Также рассмотрены приборы и инструменты для проверки технического состояния шпинделей станков и базовых корпусов инструментальных систем для обеспечения нормальной эксплуатации оборудования. Дополнительно приведены методы экспресс-оценки динамической точности станков. Учебное пособие предназначено для специалистов и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 занимающихся вопросами технологической подготовки производства.  </t>
  </si>
  <si>
    <t>https://e.lanbook.com/book/367448</t>
  </si>
  <si>
    <t xml:space="preserve">В учебном пособии приведен обзор и рассмотрены конструкции российских и зарубежных пельменных аппаратов и построение пельменных линий. Показана значимость пельменей в питании населения.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</si>
  <si>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Вечтомов Е. М., Широков Д. В.</t>
  </si>
  <si>
    <t>978-5-507-48266-5</t>
  </si>
  <si>
    <t xml:space="preserve">Учебное пособие знакомит с основами порядковой структуры студентов, аспирантов, преподавателей математики и информатики, всех интересующихся современной математикой. Порядковая структура относится к одному из фундаментальных типов математических структур, изучаемых и исследуемых в рамках теории упорядоченных множеств и решеток. Авторы книги являются активными сторонниками и популяризаторами специального изучения порядковой структуры, преподают дисциплину «Упорядоченные множества и решетки» для магистрантов-математиков.  Пособие предназначено для студентов вузов естественно-математических направлений подготовки.  </t>
  </si>
  <si>
    <t>https://e.lanbook.com/book/367463</t>
  </si>
  <si>
    <t>Шаховой Р. А.</t>
  </si>
  <si>
    <t>978-5-507-48267-2</t>
  </si>
  <si>
    <t>Допущено Ученым советом ордена Трудового Красного Знамени Федерального государственного бюджетного образовательного учреждения высшего образования «Московский технический университет связи и информатики» в качестве учебного пособия для обучающихся по основным образовательным программам высшего образования по направлению подготовки бакалавриата «Радиофизика» и «Лазерная техника и лазерные технологии», магистратуры «Инфокоммуникационные технологии и системы связи» и аспирантов по специальности «Системы, сети и устройства телекоммуникации»</t>
  </si>
  <si>
    <t xml:space="preserve">Основная цель, которую ставил автор при написании книги, состояла в том, чтобы подробно (и по возможности единообразно) описать различные динамические свойства одномодовых полупроводниковых лазеров, т. е. собрать наиболее важную для «пользователя» информацию в одном месте. В сущности, главное намерение автора заключалось в том, чтобы вывести наиболее часто встречающиеся в литературе формулы, необходимые для описания динамики полупроводниковых лазеров, показать область их применения и продемонстрировать всю мощь и красоту метода скоростных уравнений. Предполагается, что читатель прослушал стандартный университетский курс математического анализа, а также курс дифференциальных уравнений, которые являются необходимым минимумом для чтения данной книги. Книга предназначена для физиков, студентов вузов технических специальностей, аспирантов и инженеров в области телекоммуникаций (в особенности в области полупроводниковых лазеров). </t>
  </si>
  <si>
    <t>https://e.lanbook.com/book/367466</t>
  </si>
  <si>
    <t>978-5-507-48268-9</t>
  </si>
  <si>
    <t xml:space="preserve">В этой книге представлен новый метод интегрирования в элементарных функциях с применением так называемых замечательных пределов.  Пособие предназначено для студентов вузов. </t>
  </si>
  <si>
    <t>https://e.lanbook.com/book/367469</t>
  </si>
  <si>
    <t>Окороков В. А.</t>
  </si>
  <si>
    <t>978-5-507-48297-9</t>
  </si>
  <si>
    <t xml:space="preserve">Книга содержит теоретический материал по дисциплине «Безопасность операционных систем». Рассмотрены классификация, устройство и базовые принципы работы современных операционных систем. Дана оценка роли аппаратного обеспечения в поддержке работы операционных систем в режиме мультипрограммирования, а также принципы управления различными аппаратными компонентами вычислительных систем. Представлены материалы, описывающие базовые механизмы встроенной защиты информации на примере операционных систем семейств Linux и Windows. Пособие предназначено для студентов высших учебных заведений различных специальностей, изучающих принципы организации и работы операционных систем. </t>
  </si>
  <si>
    <t>https://e.lanbook.com/book/367472</t>
  </si>
  <si>
    <t>Шулаев Н. С., Ефимова Г. Ф.</t>
  </si>
  <si>
    <t>978-5-507-48301-3</t>
  </si>
  <si>
    <t>Учебное пособие содержит достаточно подробный теоретический материал по колебательным и волновым процессам. Рассмотрены электромагнитные колебания в пространстве, в сплошных и дискретных системах со многими степенями свободы, а также математические модели колебательных процессов при нефтегазодобыче. Пособие содержит решения задач по вышеуказанным процессам, задания для самостоятельной работы, а также задания расчетно-графической работы для контроля знаний студентов. Предназначено для студентов технических вузов инженерных направлений подготовки. Может быть использовано в качестве учебного пособия при подготовке к лекционным и практическим занятиям преподавателями и студентами, а также в качестве дополнительной литературы для студентов и магистрантов при выполнении исследовательских работ.</t>
  </si>
  <si>
    <t>https://e.lanbook.com/book/367475</t>
  </si>
  <si>
    <t>978-5-507-48302-0</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</si>
  <si>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бурно развивающейся дисциплины — Нелинейная динамика. В пособии рассматривается изучение динамики итерированных функций комплексной переменной, исследуется структура неподвижных точек полиномов второй, третьей и четвертой степеней. Изучаются множества Жюлиа и множества Мандельброта. Вводится понятие обрамления первого и второго порядков множества Мандельброта и исследуются их свойства. Пособие адресовано специалистам в области нелинейной динамики, аспирантам, бакалаврам, магистрам физико-математических и инженерных направлений подготовки университетов, преподавателям математики и информатики высшей школы.</t>
  </si>
  <si>
    <t>https://e.lanbook.com/book/367478</t>
  </si>
  <si>
    <t>978-5-507-48152-1</t>
  </si>
  <si>
    <t xml:space="preserve">В учебном пособии излагается новаторский курс истории философии, где философия понимается как самосознание различных культур, исторически сменявших друг друга на протяжении тысячелетий, что дает возможность по-новому осмыслить историю философии в контексте взаимодействия мировых цивилизаций. В курсе традиционный односторонний европоцентричный подход к истории философии заменен на мироцентричный. Впервые в пособии по истории философии дано слово философии Африканского континента, философии Южной и Центральной Америки. Здесь на равных с западноевропейской философией выступает оригинальная философия Востока: Индии, Японии, Китая.  Учебное пособие рассчитано на бакалавров и магистрантов, студентов и аспирантов, преподавателей вузов и всех интересующихся проблемами современной философии. </t>
  </si>
  <si>
    <t>https://e.lanbook.com/book/367481</t>
  </si>
  <si>
    <t>Науменко С. В., Соловьева В. Н., Булдыгерова А. Н.</t>
  </si>
  <si>
    <t>978-5-507-48182-8</t>
  </si>
  <si>
    <t xml:space="preserve">Данное учебное пособие предназначено для преодоления трудностей, возникающих у студентов младших курсов в ходе изучения грамматики китайского языка. Оно содержит теоретический материал и практические задания для усвоения лингвистических знаний. Упражнения пособия направлены не только на развитие языковой компетенции, но и на формирование коммуникативной и переводческой компетенций. Издание предназначено для студентов вузов I и II курсов, обучающихся по направлениям «Лингвистика» и «Педагогическое образование (с двумя профилями подготовки)». Оно составлено в соответствии с программами дисциплин «Иностранный язык», «Практическая грамматика», «Практика устной и письменной речи», «Практический курс первого иностранного языка». Кроме того, учебное пособие может использоваться на других направлениях подготовки, предусматривающих изучение китайского языка, а также теми, кто изучает китайский язык в учреждениях дополнительного образования, языковых центрах или самостоятельно. </t>
  </si>
  <si>
    <t>https://e.lanbook.com/book/367484</t>
  </si>
  <si>
    <t>Егоренко А. О., Кожина В. О.</t>
  </si>
  <si>
    <t xml:space="preserve">В учебнике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менеджеров и руководителей. Поэтому материал учебника позволит не только закрепить теоретические знания об управлении временем как студентов, так и работников компаний, но и применить конкретные инструменты и методы тайм-менеджмента на практике в целях повышения личной и организационной успешности.  Предназначен для студентов высших учебных заведений, обучающихся по направлениям подготовки «Экономика» и «Менеджмент», аспирантов, преподавателей, а также руководителей и специалистов предприятий и организаций, занимающихся вопросами управления и желающих повысить эффективность как личного труда, так и работы компании в целом. </t>
  </si>
  <si>
    <t>Котов В.И.</t>
  </si>
  <si>
    <t>978-5-507-48240-5</t>
  </si>
  <si>
    <t xml:space="preserve">В первой части учебного пособия рассмотрены основные задачи управления проектами и бизнесом в условиях неопределенности и риска. Динамическая модель Cash-Flow выступает как один из важных инструментов управления ходом реализации проекта. Вторая часть пособия посвящена вопросам риск-анализа проектов. В качестве основного инструмента при оценке эффективности и риска инвестиционных проектов используется динамическая модель денежных потоков, дополненная моделью расчета функций чувствительности. Обе модели реализованы в среде EXCEL и позволяют прогнозировать динамику показателей проекта в пределах всего выбранного горизонта планирования. Данная методика ориентирована на практическое использование при прогнозировании финансовых показателей инвестиционных проектов, а также качественную и количественную оценку влияния различных совокупностей рисков. В конце первой и второй части представлены перечни вопросов, ответы на которые позволят студентам глубже понять содержание обсуждаемых проблем.  Пособие предназначено для преподавателей и студентов вузов экономического направления подготовки, а также для специалистов в сфере бизнес-планирования, анализа рисков и управления проектами в условиях неопределенности.   </t>
  </si>
  <si>
    <t>https://e.lanbook.com/book/367490</t>
  </si>
  <si>
    <t>Кох И. А.</t>
  </si>
  <si>
    <t>978-5-507-48251-1</t>
  </si>
  <si>
    <t xml:space="preserve">В учебном пособии анализируются основные проблемы социологии управления, исследуются современные представления о технологии управления социальными процессами, которые сегодня являются остро дискуссионными. Актуальность этих проблем будет только возрастать в условиях трансформируемого общества, глубоких изменений в содержании и роли социальных институтов, усложнения управления общественной жизнью в ходе становления многополярного мира и невиданной в истории цифровой цивилизации. Учебное пособие рекомендуется в первую очередь для аспирантов гуманитарных и социально-экономических направлений подготовки, но также может быть полезным для магистрантов и бакалавров, интересующихся сложными вопросами социального управления, и преподавателей, профессионально исследующих эти вопросы. </t>
  </si>
  <si>
    <t>https://e.lanbook.com/book/367493</t>
  </si>
  <si>
    <t>Абросимов Л. И., Борисова С. В., Бурцев А. П., Жнякин А. В., Коротких Т. Н., Крепков И. М., Русинова Н. Н.</t>
  </si>
  <si>
    <t>978-5-507-49009-7</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</si>
  <si>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</si>
  <si>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https://e.lanbook.com/book/367502</t>
  </si>
  <si>
    <t>978-5-507-49010-3</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</si>
  <si>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</si>
  <si>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https://e.lanbook.com/book/367505</t>
  </si>
  <si>
    <t>978-5-507-49012-7</t>
  </si>
  <si>
    <t>https://e.lanbook.com/book/367511</t>
  </si>
  <si>
    <t>978-5-507-49013-4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</si>
  <si>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</si>
  <si>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https://e.lanbook.com/book/367514</t>
  </si>
  <si>
    <t>Лукьяненко В. П., Лукьяненко Н. В.</t>
  </si>
  <si>
    <t xml:space="preserve">В пособии представлено содержание практических занятий по дисциплине «Теория физической культуры и спорта», обеспечивающее строгий порядок и логику организации самостоятельной работы, системную и качественную подготовку к занятиям по дисциплине.  Пособие направлено не только на закрепление и углубление профессиональных знаний в области теории физической культуры, но и формирование умений их анализировать, систематизировать и обобщать, вырабатывать свою собственную методику подготовки к занятиям. </t>
  </si>
  <si>
    <t>Блинов Л. Н., Перфилова И. Л., Полякова В.В., Семенча А. В., Крылов Н. И.</t>
  </si>
  <si>
    <t>978-5-507-47418-9</t>
  </si>
  <si>
    <t>https://e.lanbook.com/book/370214</t>
  </si>
  <si>
    <t>978-5-507-45885-1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</si>
  <si>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</si>
  <si>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https://e.lanbook.com/book/370217</t>
  </si>
  <si>
    <t>978-5-507-47420-2</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</si>
  <si>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</si>
  <si>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https://e.lanbook.com/book/370223</t>
  </si>
  <si>
    <t>Психотерапия. Психоанализ</t>
  </si>
  <si>
    <t>Темякова Т. В., Вавилина А. В.</t>
  </si>
  <si>
    <t>978-5-507-48832-2</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</si>
  <si>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</si>
  <si>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https://e.lanbook.com/book/364796</t>
  </si>
  <si>
    <t>978-5-507-47433-2</t>
  </si>
  <si>
    <t>https://e.lanbook.com/book/370928</t>
  </si>
  <si>
    <t>978-5-507-47434-9</t>
  </si>
  <si>
    <t>https://e.lanbook.com/book/370931</t>
  </si>
  <si>
    <t>978-5-507-47440-0</t>
  </si>
  <si>
    <t>https://e.lanbook.com/book/370946</t>
  </si>
  <si>
    <t>978-5-507-49073-8</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</si>
  <si>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</si>
  <si>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https://e.lanbook.com/book/370955</t>
  </si>
  <si>
    <t>978-5-507-49076-9</t>
  </si>
  <si>
    <t>Рекомендовано Научно-методическим советом по математике Министерства образования и науки Российской Федерации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</si>
  <si>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 xml:space="preserve">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несобственные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 </t>
  </si>
  <si>
    <t>https://e.lanbook.com/book/370964</t>
  </si>
  <si>
    <t>978-5-507-49077-6</t>
  </si>
  <si>
    <t>https://e.lanbook.com/book/370967</t>
  </si>
  <si>
    <t>978-5-507-49079-0</t>
  </si>
  <si>
    <t>https://e.lanbook.com/book/370973</t>
  </si>
  <si>
    <t>978-5-507-49080-6</t>
  </si>
  <si>
    <t>https://e.lanbook.com/book/370976</t>
  </si>
  <si>
    <t>Калмин О. В.</t>
  </si>
  <si>
    <t>978-5-507-47999-3</t>
  </si>
  <si>
    <t>В пособии представлены в виде таблиц обобщенные и систематизированные данные о строении, кровоснабжении, венозном и лимфатическом оттоке и иннервации суставов, мышц, содержимом отверстий и каналов черепа, мышечных каналов и борозд, клетчаточных пространствах тела. Пособие содержит большое количество иллюстративного материала. Учебное пособие предназначено для студентов вузов.</t>
  </si>
  <si>
    <t>https://e.lanbook.com/book/371036</t>
  </si>
  <si>
    <t>978-5-507-47453-0</t>
  </si>
  <si>
    <t>https://e.lanbook.com/book/378464</t>
  </si>
  <si>
    <t>Рекомендовано ФГКОУ ВПО «Академия Федеральной службы безопасности Российской Федерации» в качестве учебник для студентов вузов, обучающихся по укрупненной группе направлений подготовки и специальностей «Информационная безопасность»</t>
  </si>
  <si>
    <t>978-5-507-49139-1</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</si>
  <si>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</si>
  <si>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https://e.lanbook.com/book/379337</t>
  </si>
  <si>
    <t>Каримова Л. З., Колесар В. А., Сафин Р. И., Хузина Г. К.</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</si>
  <si>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</si>
  <si>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Хрусталев Е. И., Хрисанфов В. Е., Чебан К. А., Розенталь С. А.</t>
  </si>
  <si>
    <t>978-5-507-45287-3</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</si>
  <si>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Изложены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Учебник предназначен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профиля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 К книге прилагаются дополнительные материалы, доступные в электронной библиотечной системе «Лань» по ссылке или QR-коду, указанным ниже.</t>
  </si>
  <si>
    <t>https://e.lanbook.com/book/379424</t>
  </si>
  <si>
    <t>978-5-507-47469-1</t>
  </si>
  <si>
    <t>https://e.lanbook.com/book/379961</t>
  </si>
  <si>
    <t>978-5-507-47474-5</t>
  </si>
  <si>
    <t>https://e.lanbook.com/book/379976</t>
  </si>
  <si>
    <t>978-5-507-47475-2</t>
  </si>
  <si>
    <t>https://e.lanbook.com/book/379979</t>
  </si>
  <si>
    <t>978-5-507-47477-6</t>
  </si>
  <si>
    <t>https://e.lanbook.com/book/379985</t>
  </si>
  <si>
    <t>978-5-507-47478-3</t>
  </si>
  <si>
    <t>https://e.lanbook.com/book/379988</t>
  </si>
  <si>
    <t>Кадысева А. А., Козловцева О. С.</t>
  </si>
  <si>
    <t>978-5-507-48314-3</t>
  </si>
  <si>
    <t xml:space="preserve">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Учебное пособие предназначено для студентов-бакалавров всех направлений. </t>
  </si>
  <si>
    <t>https://e.lanbook.com/book/380528</t>
  </si>
  <si>
    <t>Петрова Т. В.</t>
  </si>
  <si>
    <t>978-5-507-48316-7</t>
  </si>
  <si>
    <t xml:space="preserve">Учебно-методическое пособие предназначено для изучения дисциплины «Материаловедение в производстве изделий легкой промышленности» обучающимися направлений «Технологии легкой промышленности» и «Конструирование изделий легкой промышленности». Представлены методические указания к выполнению лабораторных работ. </t>
  </si>
  <si>
    <t>https://e.lanbook.com/book/380534</t>
  </si>
  <si>
    <t>Новиков М. А., Муравьев К. Е., Перцев С. Н.</t>
  </si>
  <si>
    <t>978-5-507-48318-1</t>
  </si>
  <si>
    <t xml:space="preserve">Лабораторный практикум, подготовленный на кафедре технических систем в агробизнесе, составлен в соответствии с ФГОС ВО по направлению подготовки «Агроинженерия» (профиль «Технические системы в агробизнесе») и другими нормативными документами и предназначен для самостоятельной работы студентов. Содержит общие указания по подготовке к выполнению лабораторных работ, порядок, последовательность и методику лабораторных занятий по дисциплине «Эксплуатация машинно-тракторного парка». </t>
  </si>
  <si>
    <t>https://e.lanbook.com/book/380540</t>
  </si>
  <si>
    <t>978-5-507-48430-0</t>
  </si>
  <si>
    <t xml:space="preserve">В учебнике рассмотрены основные способы формообразования металлических и неметаллических материалов (литье, пластическая деформация, механическая обработка) и создания декоративных и защитных покрытий.  Учебник предназначен для студентов вузов, обучающихся по направлению «Технология художественной обработки материалов», а также по смежным направлениям и специальностям. Может быть полезен специалистам, занимающимся реставрацией и производством изделий декоративно-прикладного искусства. </t>
  </si>
  <si>
    <t>https://e.lanbook.com/book/380552</t>
  </si>
  <si>
    <t>Щурин К. В., Тарасенко В. Е.</t>
  </si>
  <si>
    <t>978-5-507-48431-7</t>
  </si>
  <si>
    <t>Приведены методы расчета показателей надёжности мобильных машин, физико-химические основы повреждающих процессов деталей машин, различные методы оценки, нормирования и повышения показателей надёжности сложных технических систем. Описаны испытания мобильных машин на надёжность, диагностирование их повреждений, принципы оценки и управления показателями надёжности эргатических систем, экономические аспекты надёжности. Адресовано студентам технических вузов, научным работникам и специалистам профильных предприятий.</t>
  </si>
  <si>
    <t>https://e.lanbook.com/book/380555</t>
  </si>
  <si>
    <t>Шахтанов С. В., Романов П. Н.</t>
  </si>
  <si>
    <t>Целью лабораторных работ является усвоение основ методики и практики работы на волоконно-оптических кабельных линиях связи с использованием современных цифровых измерительных приборов для оценки характеристик оптических линий связи при проведении строительно-монтажных работ, плановых профилактических измерениях и устранении повреждений на них. Практикум адресован студентам вузов, изучающим курсы «Направляющие среды электросвязи», «Электрорадиоизмерения», «Цифровые системы передачи» и подобные. Соответствует современным требованиям ФГОС ВПО и профессиональным квалификационным требованиям.</t>
  </si>
  <si>
    <t>Аполлонский С. М., Горский А. Н., Никитин В. В.</t>
  </si>
  <si>
    <t>Пособие написано по материалам авторов, многие годы сотрудничающих с круп-ными промышленными предприятиями в области исследования проблем электромаг-нитной безопасности на железнодорожном транспорте, электрифицированном на пе-ременном токе. Предназначено для студентов специалитета и магистратуры, изучающих электро-снабжение железных дорог и техносферную безопасность. Может быть полезно аспи-рантам, научно-исследовательским и практическим работникам, занятым на объектах железнодорожного транспорта.</t>
  </si>
  <si>
    <t>Платонова С. В.</t>
  </si>
  <si>
    <t>978-5-507-48438-6</t>
  </si>
  <si>
    <t>Приведены основные этапы расчета свайных ростверков по двум группам предельных состояний, рассмотрены особенности расчета висячих свай. Особое внимание уделено примерам расчета с разным количеством свай. Соответствует требованиям ФГОС ВО по направлениям подготовки, входящим в УГС «Техника и технологии строительства», «Архитектура». Предназначено для выполнения курсового проекта и самостоятельной работы по дисциплине «Основания и фундаменты».</t>
  </si>
  <si>
    <t>https://e.lanbook.com/book/380567</t>
  </si>
  <si>
    <t>Мухидова З. Ш.</t>
  </si>
  <si>
    <t>978-5-507-48303-7</t>
  </si>
  <si>
    <t xml:space="preserve">Настоящее учебное пособие написано в соответствии с учебной программой по курсу «Аналитическая химия и физико-химические методы анализа» для направления подготовки «Продукты питания животного происхождения».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</si>
  <si>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https://e.lanbook.com/book/380579</t>
  </si>
  <si>
    <t>978-5-507-48305-1</t>
  </si>
  <si>
    <t xml:space="preserve">Настоящее учебное пособие написано в соответствии с учебной программой по курсу «Органическая и биологическая химия» для направлений подготовки «Продукты питания животного происхождения» и «Водные биоресурсы и аквакультура». При выполнении лабораторных заданий студенты приобретут навыки проведения экспериментальных работ, интерпретации результатов анализа и их оформления в виде отчетов, что будет способствовать углублению теоретических знаний.  </t>
  </si>
  <si>
    <t>https://e.lanbook.com/book/380582</t>
  </si>
  <si>
    <t xml:space="preserve">Учебное пособие содержит сведения, необходимые для формирования профессиональных компетенций при подготовке бакалавров по направлению «Лесное дело», и рекомендуется НМС по лесному хозяйству для использования в учебном процессе </t>
  </si>
  <si>
    <t xml:space="preserve">В учебном пособии рассматриваются основные аспекты рационального использования лесов в соответствии со ст. 25 Лесного кодекса РФ. Изложена основная информация по каждому виду использования лесов. Материал пособия формирует системную картину современной структуры лесопользования в лесах Государственного лесного фонда Российской Федерации и дает базовую информацию, необходимую для последующего освоения специализированных лесохозяйственных дисциплин.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 также может быть полезно для бакалавров направления подготовки «Экология и природопользование». </t>
  </si>
  <si>
    <t>Мишанин Ю. Ф., Касьянов Г. И., Мишанин М. Ф., Хворостова Т. Ю., Мишанин А. Ю.</t>
  </si>
  <si>
    <t>978-5-507-48332-7</t>
  </si>
  <si>
    <t xml:space="preserve">В учебное пособие включен материал биотехнологических и технологических процессов производства мяса и мясных продуктов. Отражен материал первичной переработки крупного и мелкого рогатого скота, свиней. Приведен материал морфологического, гистологического и химического состава мяса различных видов убойных животных, питательность мяса и влияние различных факторов на качественные показатели мясного сырья. Достаточно информативный материал отведен тканевому составу мяса, физико-химическим и биохимическим процессам, происходящим в мясе после убоя животного.   Освещен материал биотехнологии мясных продуктов, физико-химических и микробиологических процессов, протекающих в мясном сырье при длительном хранении, холодильной и термической обработке, посоле, копчении и сушке мяса и мясных продуктов, а также снижения микробиологической порчи. Приводится характеристика мяса с нетрадиционным характером автолиза и факторы, влияющие на процесс автолиза в мясе. Учебное пособие предназначено для бакалавров и магистров, обучающихся по направлениям:  «Биотехнология», «Продукты питания животного происхождения», «Биология», «Технология производства и переработки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 </t>
  </si>
  <si>
    <t>https://e.lanbook.com/book/380594</t>
  </si>
  <si>
    <t>Мишанин Ю. Ф., Хворостова Т. Ю., Мишанин А. Ю., Мишанин М. Ю.</t>
  </si>
  <si>
    <t>978-5-507-48334-1</t>
  </si>
  <si>
    <t>В учебное пособие включен материал биотехнологических и технологических процессов производства молока и молочных продуктов. Отражен материал первичной и вторичной переработки молока. Приведен материал химического состава молока различных видов животных, питательность молока и влияние различных факторов на количественные и качественные показатели молока и молочных продуктов. В данном учебном пособии достаточно информативный материал отведен микробиологиче-ским, физико-хими-ческим и биохимическим процессам, происходящим в молоке при его хранении и переработке. Освещены материалы по молочнокислым микроорганиз-мам, применяемым при изготовлении кисломолочных продуктов, сыров. Даны мате-риалы по биотехнологии, микробиологическим и физико-химическим процессам, про-текающим в молоке и молочных продуктах при длительном хранении, холодильной и термической обработке, а также снижению микробиологической порчи. Приводится характеристика технологий микробиологических процессов и факторы, влияющие на процесс производства молочных и кисломолочных продуктов, масла, сыра, просто-кваши, ряженки, кефира и других молочных продуктов.  Учебное пособие предназначено для бакалавров и магистров, обучающихся по следующим направлениям: «Биотехнология», «Продукты питания животного проис-хождения», «Биология», «Технология производства и переработка сельскохозяйствен-ной продукции», «Ветеринарно-санитарная экспертиза», «Зоотехния», специальности «Ветеринария», а также книга будет полезной студентам смежных направлений.</t>
  </si>
  <si>
    <t>https://e.lanbook.com/book/380600</t>
  </si>
  <si>
    <t>Дельцов А. А., Лунегов А. М., Иванникова Р. Ф., Барышев В. А.</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</si>
  <si>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 </t>
  </si>
  <si>
    <t xml:space="preserve">В учебнике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Рассмотрены компоненты растений, содержание химических элементов в них и их влияние на качество лекарственного средства. Включены методы анализа лекарственного растительного сырья: макроскопический, микроскопический и химический. Учебник предназначен для студентов факультета ветеринарной медицины.   </t>
  </si>
  <si>
    <t>978-5-507-48376-1</t>
  </si>
  <si>
    <t>Биотехнология изучает методы и технологию получения ценных веществ из рыбы и морепродуктов с использованием БАВ, ферментативных и микробиологических процессов. Главной целью биотехнологии является рациональное использование потенциала рыбного сырья в интересах создания сбалансированных по составу, высококачественных, высокобелковых продуктов питания. В учебное пособие включен разнообразный материал по технологии способов вылова и видам рыб. Освещен материал по водным биоресурсам. Представлен химический состав и факторы, влияющие на качество мясо рыб. Рассмотрены морфологические и биохимические изменения в тканях рыбы после вылова и при хранении. Довольно подробно описаны технологические приемы переработки рыбного сырья: холодильная обработка рыбы, посол, копчение, новые биотехнологические приемы обработки рыбы и морепродуктов. Учебное пособие предназначено для студентов вузов, обучающихся по направлениям пищевого профиля, а также для специалистов в области переработки животного сырья.</t>
  </si>
  <si>
    <t>https://e.lanbook.com/book/380612</t>
  </si>
  <si>
    <t>Карпенко Л. Ю., Васильева С. В.</t>
  </si>
  <si>
    <t>978-5-507-48372-3</t>
  </si>
  <si>
    <t>Рекомендовано Методическим советом Санкт-Петербургского государственного университета ветеринарной медицины в качестве учебника</t>
  </si>
  <si>
    <t xml:space="preserve">В данный том включен материал, касающийся основ органической химии.  В учебнике изложены все изучаемые разделы в рамках учебной программы дисциплины, включая теоретический материал, иллюстрированный формулами, реакциями, рисунками, таблицами. В каждом разделе имеются вопросы для самоконтроля.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</si>
  <si>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https://e.lanbook.com/book/380615</t>
  </si>
  <si>
    <t>978-5-507-48373-0</t>
  </si>
  <si>
    <t xml:space="preserve">В данном томе учебника изложен теоретический материал курса, который дополнен биохимическими реакциями, схемами, рисунками и таблицами. Приведены все разделы курса дисциплины «Биологическая химия», которые рассматриваются на лекционных и практических занятиях, а также в рамках самостоятельной работы студентов. Предложенная структура учебника поможет студентам выделить важнейшие аспекты изучаемых разделов дисциплины, а также организовать и конкретизировать учебный процесс.  Учебник предназначен для студентов, обучающихся по направлению подготовки «Водные биоресурсы и аквакультура» (квалификация — бакалавр).  </t>
  </si>
  <si>
    <t>https://e.lanbook.com/book/380618</t>
  </si>
  <si>
    <t>978-5-507-48440-9</t>
  </si>
  <si>
    <t xml:space="preserve">В учебном пособии изложены вопросы комплексной механизации работ в лесном хозяйстве. Приведены методики расчёта тяговых параметров лесных машин и оборудования лесного хозяйства при взаимодействии рабочих органов машин с почвой при лесовосстановлении и с лесным массивом при проведении валочно-трелёвочных работ на рубках ухода. Рассматриваются вопросы проходимости и устойчивости энергетических средств при движении по пересечённой местности в лесных условиях. Определяются  возможности применения малогабаритного колёсного трактора Т-25АЛ конструкции ЛТА им. С. М. Кирова на различных технологических операциях в лесном хозяйстве. Рассматриваются основные эксплуатационные свойства машин и оборудования для лесного хозяйства. Приведены примеры расчёта параметров машин и оборудования при выполнении различных технологических операций. Учебное пособие предназначено для самостоятельного выполнения контрольной работы студентами направления подготовки «Технология лесозаготовительных и деревообрабатывающих производств». </t>
  </si>
  <si>
    <t>https://e.lanbook.com/book/380624</t>
  </si>
  <si>
    <t>978-5-507-48442-3</t>
  </si>
  <si>
    <t xml:space="preserve">В учебном пособии изложены вопросы технологии и комплексной механизации работ в ландшафтном строительстве. Приведены расчёты параметров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газонам и дорожкам в садах и парках. Определяются возможности применения малогабаритного колёсного трактора Т-25АЛ конструкции ЛТА им. С. М. Кирова на различных технологических операциях в  садово-парковых хозяйствах. Рассматриваются основные эксплуатационные свойства машин и механизмов. Приведены примеры расчёта производительности  машин и механизмов при выполнении различных работ в садах и парках. Учебное пособие предназначено для самостоятельного выполнения контрольной работы студентами направления подготовки «Ландшафтная архитектура». </t>
  </si>
  <si>
    <t>https://e.lanbook.com/book/380630</t>
  </si>
  <si>
    <t>978-5-507-48444-7</t>
  </si>
  <si>
    <t xml:space="preserve">В учебном пособии изложены вопросы технологии и комплексной механизации работ в лесном и лесопарковом хозяйстве. Приведены расчёты тяговых параметров лесных машин и садово-парковых машин, работающих в лесопарковой зоне. Рассматри-ваются вопросы взаимодействия рабочих органов машин с почвой, травяным покровом и древесиной, а также рассматриваются вопросы проходимости и устойчивости энергетических средств при движении по пересечённой местности. Рассматриваются основные эксплуатационные свойства машин и механизмов в лесном и лесопарковом хозяйстве. Приведены примеры расчёта параметров машин и механизмов. Учебное пособие предназначено для самостоятельного выполнения контрольной работы студентами направления подготовки «Лесное дело». </t>
  </si>
  <si>
    <t>https://e.lanbook.com/book/380636</t>
  </si>
  <si>
    <t>Коцарева Н. В., Клостер Н. И., Крюков А. Н., Шульпекова Т. П., Кобяков А. С.</t>
  </si>
  <si>
    <t>978-5-507-48446-1</t>
  </si>
  <si>
    <t>Учебник предназначен для изучения дисциплины «Селекция декоративных культур» по направлению подготовки «Ландшафтная архитектура», направленность (профиль) «Садово-парковое и ландшафтное строительство» (бакалавриат).</t>
  </si>
  <si>
    <t>https://e.lanbook.com/book/380642</t>
  </si>
  <si>
    <t>Аганов А. В.</t>
  </si>
  <si>
    <t>978-5-507-48335-8</t>
  </si>
  <si>
    <t>Учебное пособие представляет собой краткий курс общей физики для студентов медико-биологических специальностей, а также может быть рекомендовано обучающимся по направлениям «Медицинская физика», «Физика живых систем».</t>
  </si>
  <si>
    <t>https://e.lanbook.com/book/380648</t>
  </si>
  <si>
    <t>978-5-507-48336-5</t>
  </si>
  <si>
    <t>В учебном пособии представлены 12 лабораторных практических работ, некоторые из которых предполагают выполнение несложных тестов — двигательных заданий — самими учащимися. Содержание лабораторных работ соответствует разделам классических учебников по спортивной метрологии: описательная статистика, погрешности измерений, шкалы оценок, зависимости результатов измерений, экспертные оценки и квалиметрия, психометрические тесты и тесты физических качеств.</t>
  </si>
  <si>
    <t>https://e.lanbook.com/book/380651</t>
  </si>
  <si>
    <t>Родин А. В., Костюков В. В., Луганская М. В., Прохорова К. В.</t>
  </si>
  <si>
    <t>978-5-507-48339-6</t>
  </si>
  <si>
    <t xml:space="preserve">В учебном пособии раскрываются вопросы оперативного планирования тренировочного процесса юных волейболистов 8–9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видам спорта «Волейбол» и «Пляжный волейбол». </t>
  </si>
  <si>
    <t>https://e.lanbook.com/book/380654</t>
  </si>
  <si>
    <t>Смелкова Е. В., Шаламова Г. Г.</t>
  </si>
  <si>
    <t>978-5-507-48401-0</t>
  </si>
  <si>
    <t xml:space="preserve">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направлениям подготовки «Ветеринарно-санитарная экспертиза» (бакалавриат), «Зоотехния» (бакалавриат) </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</si>
  <si>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t>
  </si>
  <si>
    <t>https://e.lanbook.com/book/380663</t>
  </si>
  <si>
    <t>Ткачук М. Г., Левицкий А. Г., Соболев А. А.</t>
  </si>
  <si>
    <t>978-5-507-48423-2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</si>
  <si>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</si>
  <si>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 xml:space="preserve">В учебном пособии отражены результаты научно-исследовательской деятельности в установлении информативных критериев быстро тренируемых спортсменов, занимающихся борьбой самбо и дзюдо. Показана возможность успешности соревновательной деятельности борцов, обладающих необходимыми природными задатками, выявленными в ходе оптимизированного отбора на этапе спортивного совершенствования. </t>
  </si>
  <si>
    <t>https://e.lanbook.com/book/380669</t>
  </si>
  <si>
    <t>Левкова Е. А., Елисютина О. Г., Аплевич О. В.</t>
  </si>
  <si>
    <t>В учебном пособии представлены современные данные по основным группам аутоиммунных заболеваний, протекающих с разнообразными нарушениями в иммунной системе. В адаптированной форме, для студентов II и III курсов, даны основные этиопатогенетические механизмы реализации аутоиммунных заболеваний, современные классификации, а также принципы диагностики, лечения и профилактики данных заболеваний.</t>
  </si>
  <si>
    <t>978-5-507-48082-1</t>
  </si>
  <si>
    <t>В книге рассмотрен важнейший раздел математики: системы линейных уравнений и линейное программирование. Учебник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t>
  </si>
  <si>
    <t>https://e.lanbook.com/book/380684</t>
  </si>
  <si>
    <t>Ермаков С. М.</t>
  </si>
  <si>
    <t>978-5-507-46703-7</t>
  </si>
  <si>
    <t>Книга посвящена быстро развивающемуся методу решения широкого круга прикладных задач — методу Монте-Карло. Автор известен своими исследованиями в этой области. Настоящая книга может служить кратким и достаточно строгим введением в предмет. Вместе с тем она включает ряд новых результатов, относящихся к природе стохастических вычислительных методов, по сравнению их с детерминированными аналогами и свойствам их параллелизма. Книга адресована широкому кругу читателей, интересующимся современными проблемами математического моделирования и вычислительной математики.</t>
  </si>
  <si>
    <t>https://e.lanbook.com/book/380687</t>
  </si>
  <si>
    <t xml:space="preserve">Курс «Инженерная графика» полностью переложен на компьютерное проектирование в nanoCAD (отечественное ПО) 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t>
  </si>
  <si>
    <t>Зубова Н. В.</t>
  </si>
  <si>
    <t>978-5-507-48399-0</t>
  </si>
  <si>
    <t>https://e.lanbook.com/book/380699</t>
  </si>
  <si>
    <t>978-5-507-48400-3</t>
  </si>
  <si>
    <t xml:space="preserve">Учебник предназначен для студентов инженерных специальностей вузов. Он содержит дополнительный учебный материал, который наряду с классическими курсами высшей математики (линейной алгеброй, аналитической геометрией и математическим анализом) способствует освоению необходимых компетенций студентами инженерных специальностей.  Учебник содержит введение, 9 глав, библиографический список. Рассмотрены разделы математики, посвященные теории множеств, математической логике, теории логического вывода, теории графов, экспертным методам, теории принятия решений, нелинейному программированию, транспортной задаче и теории функций комплексной переменной. Теоретические положения проиллюстрированы примерами, в том числе прикладного характера. В конце каждой главы приведены задачи для самостоятельного решения. Учебник может быть также полезен магистрам, аспирантам и преподавателям вузов.  </t>
  </si>
  <si>
    <t>https://e.lanbook.com/book/380702</t>
  </si>
  <si>
    <t>Шорников Ю. В.</t>
  </si>
  <si>
    <t>978-5-507-48427-0</t>
  </si>
  <si>
    <t xml:space="preserve">Учебник подготовлен в соответствии с Государственным образовательным стандартом по направлениям «Информатика и вычислительная техника», «Прикладная информатика» для цикла дисциплин информационных специальностей. Основой учебника стал материал, прочитанный автором студентам соответствующих специальностей в Новосибирском государственном техническом университете и Казахстанско-Британском техническом университете в курсах «Теория формальных языков и компиляторов», «Системное программное обеспечение», «Лингвистическое обеспечение». В учебнике рассмотрена теория порождающих грамматик, конечных автоматов и регулярных выражений. Все теоретические механизмы анализа и синтеза языковых конструкций строго формализованы и составляют теоретические основы проектирования языков программирования. Реализация языков программирования представлена разработкой языковых процессоров. Переход от формальных языков к языковым процессорам выполнен через конструктивные методы анализа со строгими моделирующими алгоритмами, которые могут быть реализованы на языках высокого уровня или с помощью современных средств автоматизации программирования. В учебнике рассмотрены средства ANTLR и FLEX &amp; BIZON для автоматизации программирования парсера и лексера.  Несмотря на образовательную направленность, учебник может быть полезен всем, кто занимается проектированием и реализацией новых языков, языковых процессоров и конечно-автоматных распознавателей. </t>
  </si>
  <si>
    <t>https://e.lanbook.com/book/380705</t>
  </si>
  <si>
    <t>Бусяцкая И. К.</t>
  </si>
  <si>
    <t xml:space="preserve">Лекции являются учебным пособием по линейной алгебре, возникшем в результате обработки, расширения и углубления курса лекций, читаемым автором в течение ряда лет для студентов МИЭМ НИУ ВШЭ, обучающихся по программе Компьютерная безопасность. Изложение материала базируется на нескольких методических принципах. Во первых, это традиция преподавания линейной алгебре на кафедре Алгебры и Анализа (затем на кафедре Алгебры и Логики) МИЭМ. Автор не может не выразить благодарность своим коллегам, внесшим свой вклад в формирование этой традиции.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Вторым, не менее важным методическим принципом курса является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как абстрактных алгебраических понятий, так и доказательств различных теорем. В курсе приводится решение многочисленных примеров, аналоги которых традиционно разбираются на семинарах.  </t>
  </si>
  <si>
    <t>Николенко П. Г., Ефремова М. В.</t>
  </si>
  <si>
    <t>978-5-507-48342-6</t>
  </si>
  <si>
    <t xml:space="preserve">Сфера услуг и сервиса является важным элементом любого общества, она отражает качество жизни населения страны. Данный учебник содержит различного вида лекции, включая обзорные, аналитические и интерактивные, по актуальным вопросам организации обслуживания в сфере гостеприимства и туристического сервиса. Структура изложения материала представлена с позиций практико-ориентированного подхода. Его главная цель — научить студентов предвидеть пути развития изучаемых событий в сфере гостеприимства, решать ситуационные задачи клиентского сервиса и рационально действовать в стандартных и нестандартных условиях обслуживания клиентов.  Для студентов высших учебных заведений, обучающихся по экономическим направлениям подготовки, по направлению «Сервис и туризм», их преподавателей, а также практических специалистов гостиничного дела и туризма. </t>
  </si>
  <si>
    <t>https://e.lanbook.com/book/380714</t>
  </si>
  <si>
    <t>Карпушкина Н. В.</t>
  </si>
  <si>
    <t xml:space="preserve">Практикум по арт-терапии включает лекционные и практические материалы по всем основным формам арт-терапии: изотерапии, музыкальной терапии и драматерапии. Представлена методика арт-терапии для работы с основными клиентскими группами: детьми и подростками, детьми и подростками с ограниченными возможностями здоровья, взрослыми, семьёй. Практические материалы призваны способствовать формированию теоретической и методической компетентности студентов в области арт-терапии, освоению её базовых и новейших техник, овладению методами реальной работы. В практикуме также представлены вопросы для дискуссионного обсуждения и задания для самостоятельной работы. Учебное пособие предназначено для студентов бакалавриата, обучающихся по направлениям подготовки «Практическая психология», «Специальное (дефектологическое) образование», «Клиническая психология».  </t>
  </si>
  <si>
    <t>Биккузина А. Х., Хайруллина Г. Х.</t>
  </si>
  <si>
    <t>978-5-507-48344-0</t>
  </si>
  <si>
    <t xml:space="preserve">Настоящее пособие предназначено для проведения лекционных и практических занятий со студентами по учебной дисциплине «Нормативно-правовые основы профессиональной деятельности и антикоррупционное поведение». В нем раскрываются наиболее важные теоретические и практические вопросы дисциплины, отражены роль и задачи образования в современном обществе, затронуты правовые основы охраны прав обучающихся, рассмотрены вопросы правового статуса педагогических работников и противодействия коррупционному поведению. Пособие может использоваться не только для аудиторной, но и самостоятельной работы. Кроме того, в нем представлены различные формы оценочных средств, рассчитанных как на выявление изначального уровня знаний обучающегося, так и на последующий контроль их повышения.   Издание предназначено для студентов, обучающихся по направлению подготовки «Педагогическое образование», магистрантов, аспирантов педагогических вузов и практических работников образования  </t>
  </si>
  <si>
    <t>https://e.lanbook.com/book/380720</t>
  </si>
  <si>
    <t>Шакало Д. Н., Гончаров А. В., Иванюга Т. В.</t>
  </si>
  <si>
    <t xml:space="preserve">Учебное пособие посвящено дисциплине «Статистика» («Общая теория статистики», «Прикладная статистика»), которая занимает особое место в содержании бакалаврских программ «Агрономия», «Биология», «Менеджмент», «Экономика», магистерских программ «Агрономия», «Бизнес-информатика», «Финансы и кредит». Уникальность книги состоит в том, что авторы дают собственное оригинальное решение проблем статистической сводки и группировки данных, абсолютных и относительных величин, средних величин и вариаций, рядов динамики в профессиональный сфере деятельности. В методическом плане интерес представляют практические задания и контрольные вопросы, которые позволят усвоить теоретический материал и сформировать у обучающихся практические навыки, необходимые при работе с различными статистическими данными.    Учебное пособие предназначено для студентов экономических и иных направлений подготовки, где используются методы статистического анализа, а также работающих специалистов и ученых-практиков. </t>
  </si>
  <si>
    <t>Федотов Г. В., Волков Б. А.</t>
  </si>
  <si>
    <t>Экономика недвижимости</t>
  </si>
  <si>
    <t>978-5-507-48429-4</t>
  </si>
  <si>
    <t xml:space="preserve">Рынок недвижимости России в XX веке пережил драматически длительное закрытие с 1918 г. по 1989 г., а потом стремительное открытие, становление и развитие. Но процесс формирования протекает непросто. Поэтому требуется глубокое научное осмысление происходящих на рынке недвижимости процессов и серьезная профессиональная подготовка тем, кому предстоит на нем работать. Данное учебное пособие имеет целью дать достаточно полную информацию тому, кто связывает свою будущую профессиональную деятельность с рынком недвижимости. Здесь рассмотрены виды недвижимого имущества в РФ и дана его классификация. Определены права собственности на недвижимое имущество и операции с ним. Проанализирована система налогообложения в сфере недвижимости. Описаны современные технологии управления крупными недвижимыми объектами. В завершающей главе описаны информационные технологии в экономике и управлении недвижимостью.  Предназначено для студентов экономических направлений подготовки, осваивающих такие специализации, как «Экономика и управление недвижимостью», «Управление территориями и недвижимым имуществом», «Государственное и муниципальное управление», а также для студентов юридических специальностей, планирующих работать в сфере недвижимости.  </t>
  </si>
  <si>
    <t>https://e.lanbook.com/book/380726</t>
  </si>
  <si>
    <t>Шумилов М. М.</t>
  </si>
  <si>
    <t xml:space="preserve">Данное пособие содержит краткое изложение учебной дисциплины «История таможенного дела и таможенной политики России». Руководствуясь принципом историзма, автор анализирует содержание и динамику внешнеторговых связей, развитие таможенного права, таможенной политики и самой практики таможенной деятельности. Рассмотрение ключевых вопросов основывается на комплексном изучении данных экономической географии, характера и условий внешней торговли, связей внешнего рынка с внутренним, денежного обращения, правового регулирования торговли и таможенного дела, тарифной политики и т. д.  Издание предназначено для студентов исторических, экономических и юридических специальностей вузов, слушателей факультетов повышения квалификации, сотрудников таможенных органов государств — членов ЕАЭС, таможенных представителей, а также для широкого круга специалистов, чья деятельность связана с внешней торговлей. </t>
  </si>
  <si>
    <t>Сибиряков А. В.</t>
  </si>
  <si>
    <t>978-5-507-48453-9</t>
  </si>
  <si>
    <t xml:space="preserve">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Данное учебное пособие предназначается для студентов бакалавриата I и II курсов обучения, а также для всех, самостоятельно осваивающих базовые элементы английского языка.  </t>
  </si>
  <si>
    <t>https://e.lanbook.com/book/380732</t>
  </si>
  <si>
    <t>2-е изд, доп.</t>
  </si>
  <si>
    <t xml:space="preserve">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 </t>
  </si>
  <si>
    <t>978-5-507-49177-3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</si>
  <si>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</si>
  <si>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https://e.lanbook.com/book/380738</t>
  </si>
  <si>
    <t>978-5-507-49180-3</t>
  </si>
  <si>
    <t xml:space="preserve">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и бакалавров по направлению «Агроинженерия», бакалавров по направлнению «Технология производства и переработки сельскохозяйственной продукции». Пособие может быть полезным аспирантам и сотрудникам НИИ. </t>
  </si>
  <si>
    <t>https://e.lanbook.com/book/380747</t>
  </si>
  <si>
    <t>978-5-507-47425-7</t>
  </si>
  <si>
    <t>https://e.lanbook.com/book/382034</t>
  </si>
  <si>
    <t>978-5-8114-7918-4</t>
  </si>
  <si>
    <t>https://e.lanbook.com/book/382043</t>
  </si>
  <si>
    <t>978-5-507-47409-7</t>
  </si>
  <si>
    <t>https://e.lanbook.com/book/382046</t>
  </si>
  <si>
    <t>978-5-507-48135-4</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</si>
  <si>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</si>
  <si>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https://e.lanbook.com/book/382049</t>
  </si>
  <si>
    <t>978-5-507-47411-0</t>
  </si>
  <si>
    <t>https://e.lanbook.com/book/382055</t>
  </si>
  <si>
    <t>978-5-507-46389-3</t>
  </si>
  <si>
    <t>Селекционная работа по ячменю проводилась в течение 35 лет на кафедре селекции и семеноводства полевых культур РГАУ — МСХА имени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пяти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</si>
  <si>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https://e.lanbook.com/book/382058</t>
  </si>
  <si>
    <t>978-5-507-47417-2</t>
  </si>
  <si>
    <t>https://e.lanbook.com/book/382073</t>
  </si>
  <si>
    <t>https://e.lanbook.com/book/382322</t>
  </si>
  <si>
    <t>978-5-507-47486-8</t>
  </si>
  <si>
    <t>https://e.lanbook.com/book/382325</t>
  </si>
  <si>
    <t>978-5-507-47487-5</t>
  </si>
  <si>
    <t>https://e.lanbook.com/book/382328</t>
  </si>
  <si>
    <t>Калюжный И. И., Пульняшенко П. Р., Яшин А. В., Прусаков А. В., Южно-Уральский Г. к., Эленшлегер А. А., Никулин И. А., Рыхлов А. С.</t>
  </si>
  <si>
    <t>978-5-507-47488-2</t>
  </si>
  <si>
    <t>https://e.lanbook.com/book/382331</t>
  </si>
  <si>
    <t>978-5-507-47494-3</t>
  </si>
  <si>
    <t xml:space="preserve">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 </t>
  </si>
  <si>
    <t>https://e.lanbook.com/book/382349</t>
  </si>
  <si>
    <t>978-5-507-47496-7</t>
  </si>
  <si>
    <t>https://e.lanbook.com/book/382355</t>
  </si>
  <si>
    <t>978-5-507-49204-6</t>
  </si>
  <si>
    <t>https://e.lanbook.com/book/382370</t>
  </si>
  <si>
    <t>978-5-507-49205-3</t>
  </si>
  <si>
    <t>https://e.lanbook.com/book/382373</t>
  </si>
  <si>
    <t>Корнеев В. И., Зозуля П. В., Медведева И. Н., Богоявленская Г. А., Нуждина Н. И., Брыков А. С.</t>
  </si>
  <si>
    <t>978-5-507-49208-4</t>
  </si>
  <si>
    <t xml:space="preserve">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 </t>
  </si>
  <si>
    <t>https://e.lanbook.com/book/382382</t>
  </si>
  <si>
    <t>978-5-507-49209-1</t>
  </si>
  <si>
    <t>https://e.lanbook.com/book/382385</t>
  </si>
  <si>
    <t>Данное учебное пособие предназначено для студентов Института фундаментальной медицины и биологии направления «Медицинская биофизика». Пособие содержит следующие разделы: неопределенный интеграл, определенный интеграл, функции нескольких переменных, комплексные числа, а также разобранные решения задач вручную и с помощью пакета математических программ MAXIMA</t>
  </si>
  <si>
    <t>Содержание пособия построено по принципу структурной целостности. В сборник задач включены темы: электрическое поле в вакууме, законы постоянного тока, магнитостатика, явление электромагнитной индукции, электрические и магнитные свойства вещества, уравнение Максвелла.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</si>
  <si>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978-5-507-49224-4</t>
  </si>
  <si>
    <t>https://e.lanbook.com/book/383447</t>
  </si>
  <si>
    <t>978-5-507-49225-1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</si>
  <si>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</si>
  <si>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В учебном пособии рассматриваются основные вопросы электромеханического преобразования энергии: физические основы, устройство, функциональные особенности и характеристики электрических машин постоянного и переменного тока. Пособие предназначено для студентов инженерных факультетов аграрных высших учебных заведений, обучающихся по специальности — «Электрификация и автоматизация сельского хозяйства». Может быть рекомендовано также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t>
  </si>
  <si>
    <t>https://e.lanbook.com/book/383450</t>
  </si>
  <si>
    <t>978-5-507-49267-1</t>
  </si>
  <si>
    <t>https://e.lanbook.com/book/383837</t>
  </si>
  <si>
    <t>978-5-507-47498-1</t>
  </si>
  <si>
    <t>https://e.lanbook.com/book/383846</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</si>
  <si>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вузов, обучающихся по направлению подготовки дипломированных специалистов «Конструкторско-технологическое обеспечение машиностроительных производств»</t>
  </si>
  <si>
    <t>978-5-507-49262-6</t>
  </si>
  <si>
    <t>https://e.lanbook.com/book/384740</t>
  </si>
  <si>
    <t>978-5-507-49264-0</t>
  </si>
  <si>
    <t>Допущено УМО вузов РФ по университетсвкому политехническому образованию в качестве учебного пособия для студентов вузов, обучающихся по направлению подготовки «Управление в технических системах» и специальности «Боеприпасы и взрыватели»</t>
  </si>
  <si>
    <t>https://e.lanbook.com/book/384746</t>
  </si>
  <si>
    <t>978-5-507-47504-9</t>
  </si>
  <si>
    <t>https://e.lanbook.com/book/385043</t>
  </si>
  <si>
    <t>978-5-507-47505-6</t>
  </si>
  <si>
    <t>https://e.lanbook.com/book/385046</t>
  </si>
  <si>
    <t>978-5-507-47507-0</t>
  </si>
  <si>
    <t>https://e.lanbook.com/book/385052</t>
  </si>
  <si>
    <t>Брин В. Б.</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</si>
  <si>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</si>
  <si>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978-5-507-47509-4</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</si>
  <si>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</si>
  <si>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https://e.lanbook.com/book/385058</t>
  </si>
  <si>
    <t>978-5-507-47510-0</t>
  </si>
  <si>
    <t>https://e.lanbook.com/book/385061</t>
  </si>
  <si>
    <t>978-5-507-47511-7</t>
  </si>
  <si>
    <t>https://e.lanbook.com/book/385064</t>
  </si>
  <si>
    <t>978-5-507-47512-4</t>
  </si>
  <si>
    <t>https://e.lanbook.com/book/385067</t>
  </si>
  <si>
    <t>978-5-507-47513-1</t>
  </si>
  <si>
    <t>https://e.lanbook.com/book/385070</t>
  </si>
  <si>
    <t>978-5-507-47514-8</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</si>
  <si>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</si>
  <si>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https://e.lanbook.com/book/385073</t>
  </si>
  <si>
    <t>Пачурин Г. В., Кудрявцев С. М., Соловьев Д. В., Наумов В. И.</t>
  </si>
  <si>
    <t>978-5-507-47516-2</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</si>
  <si>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</si>
  <si>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https://e.lanbook.com/book/385079</t>
  </si>
  <si>
    <t>978-5-507-47518-6</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</si>
  <si>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</si>
  <si>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https://e.lanbook.com/book/385085</t>
  </si>
  <si>
    <t>978-5-507-47519-3</t>
  </si>
  <si>
    <t>https://e.lanbook.com/book/385088</t>
  </si>
  <si>
    <t>978-5-507-47520-9</t>
  </si>
  <si>
    <t xml:space="preserve">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 </t>
  </si>
  <si>
    <t>https://e.lanbook.com/book/385091</t>
  </si>
  <si>
    <t>Рассмотрены вопросы экологического состояния окружающей среды, загрязнение биосферы от фоновых и антропогенных источников, создаваемых энергетическими предприятиями и другими объектами человеческой деятельности, воздействие антропогенных физических полей на окружающую среду. Предназначено для студентов технических вузов, изучающих экологическую безопасность техносферы, а также для аспирантов, научных и инженерно-технических работников, занимающихся экологическими проблемами в окружающей среде.</t>
  </si>
  <si>
    <t>Сахно В. П., Костенко А. В., Лукичев А. В., Поляков В. М., Сакно О. П.</t>
  </si>
  <si>
    <t>978-5-507-48489-8</t>
  </si>
  <si>
    <t xml:space="preserve">Приведены определения эксплуатационных свойств, теоретические основы формирующих их физических процессов, анализ влияния на них различных факторов. Описаны оценочные показатели, методы их расчета и экспериментальные методы их определения. Даны тестовые задания для самопроверки знаний. Адресовано студентам направлений бакалавриата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Также может быть полезно магистрантам соответствующих направлений и специалистам в области автомобилестроения и эксплуатации автомобилей. </t>
  </si>
  <si>
    <t>https://e.lanbook.com/book/385787</t>
  </si>
  <si>
    <t>В пособии изложены базовые представления о композиции в архитектуре: история развития, основные термины, виды композиции, композиционные средства. Даны примеры композиционного моделирования и макетирования при разработке архитектурных проектов. Изложена методика композиционного подхода к учебному архитектурному проектированию несложных объектов. Учебное пособие предназначено для студентов вузов, обучающихся по направлениям «Архитектура», «Градостроительство», «Дизайн архитектурной среды».</t>
  </si>
  <si>
    <t>Мирошкин В. П., Гареев К. Г.</t>
  </si>
  <si>
    <t>978-5-507-48499-7</t>
  </si>
  <si>
    <t xml:space="preserve">В первой части даны краткие теоретические сведения и математический аппарат, необходимый для решения задач, задачи для самостоятельной подготовки и контрольные вопросы. Вторая часть представляет описание лабораторных работ по дисциплине «Магнитные материалы и приборы». Адресовано студентам направлений «Электроника и наноэлектроника» и «Нанотехнологии и микросистемная техника», а также студентам других направлений, изучающим магнитные явления, материалы и их применение. </t>
  </si>
  <si>
    <t>https://e.lanbook.com/book/385799</t>
  </si>
  <si>
    <t>Горелова Ю. Р., Хилько Н. Ф., Кузеванов В. С.</t>
  </si>
  <si>
    <t>978-5-507-48500-0</t>
  </si>
  <si>
    <t xml:space="preserve">В учебном пособии рассматриваются основные факторы, принципы градостроительства и планировки городов Западной Сибири: Тобольска, Тюмени, Томска, Омска и Новосибирска в исторической ретроспективе, разбираются особенности динамики архитектурной среды и смены художественных стилей. Пособие предназначено для студентов вузов, обучающихся по направлениям укрупненной группы специальностей «Архитектура». </t>
  </si>
  <si>
    <t>https://e.lanbook.com/book/385802</t>
  </si>
  <si>
    <t>978-5-507-48501-7</t>
  </si>
  <si>
    <t>Описано современное состояние динамики грунтов, ее воздействие на портовые и шельфовые сооружения, технология их возведения, критерии остаточной несущей способности, расчеты прочности и деформации, а также ремонт, усиление и реконструкция сооружений. Приведены примеры и анализ аварий на сооружениях, примеры в сборочных программных комплексах с учетом переменных от деформации прочностных и жесткостных характеристик основания, включая фактор времени, в статических и динамических задачах для строительных объектов различного назначения. Рассмотрены варианты нестандартных конструкций заанкерованных стенок. Адресовано студентам вузов профильной и строительной специальностей, а также представляет практический интерес для инженеров, занимающихся вопросами статики и динамики зданий и сооружений, связанных с грунтом основания.</t>
  </si>
  <si>
    <t>https://e.lanbook.com/book/385805</t>
  </si>
  <si>
    <t>Мелкий В. А., Верхотуров А. А., Лобищева И. И.</t>
  </si>
  <si>
    <t>978-5-507-48502-4</t>
  </si>
  <si>
    <t>Допущено ФУМО в сфере высшего образования по УГСН «Прикладная геология, горное дело, нефтегазовое дело и геодезия» в качестве учебного пособия для студентов бакалавриата, специалитета и магистратуры по специальностям и направлениям подготовки «Прикладная геология, горное дело, нефтегазовое дело и геодезия»</t>
  </si>
  <si>
    <t xml:space="preserve">Учебное пособие содержит сведения о видах и методах мониторинга процессов в природной среде и техносфере. Особое внимание уделено методам и техническим средствам, позволяющим наблюдать процессы, которые могут достигать катастрофического характера. Составлено в соответствии с требованиями ФГОС ВО по направлениям УГС «Науки о Земле», «Прикладная геология, горное дело, нефтегазовое дело и геодезия», «Техносферная безопасность». Может быть использовано студентами других направлений, изучающими соответствующие дисциплины и проходящими учебные полевые практики, на которых осваиваются методы изучения компонентов природной среды и техносферы. </t>
  </si>
  <si>
    <t>https://e.lanbook.com/book/385808</t>
  </si>
  <si>
    <t>978-5-507-48565-9</t>
  </si>
  <si>
    <t xml:space="preserve">Учебник содержит основы теории волноводов, резонаторов и замедляющих систем, включая численные методы их расчета и анализ простейших неоднородностей в линиях передачи. Учебник предназначен для студентов технических вузов, изучающих направленные электромагнитные волны. </t>
  </si>
  <si>
    <t>https://e.lanbook.com/book/385814</t>
  </si>
  <si>
    <t>978-5-507-48458-4</t>
  </si>
  <si>
    <t xml:space="preserve">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волонтеров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направлениям подготовки «Ландшафтная архитектура», «Реконструкция и реставрация архитектурного наследия», «Дизайн» (программа «Дизайн среды»), волонтеров наследия ВООПИиК, специалистов в областях градостроительства и ландшафтной архитектуры. </t>
  </si>
  <si>
    <t>https://e.lanbook.com/book/385823</t>
  </si>
  <si>
    <t>Джураева У. Ш., Юлдашбаев Ю. А., Устоев М. Б.</t>
  </si>
  <si>
    <t>978-5-507-48460-7</t>
  </si>
  <si>
    <t xml:space="preserve">В практикуме на методическом уровне в систематизированном виде рассмотрены формы и методики выполнения лабораторных и практических работ по физиологии человека и животных в соответствии с закономерностями деятельности систем организма, а также принципы работы, возможности и правила использования лабораторных приборов. Описаны методы исследования, методические приемы оценки физиологических функций, поведения человека и животных. Практикум предназначен для студентов высших учебных заведений, обучающихся по направлениям подготовки «Биология», «Зоотехния» и «Ветеринария», а также слушателей ФПК-преподавателей высших учебных заведений. </t>
  </si>
  <si>
    <t>https://e.lanbook.com/book/385829</t>
  </si>
  <si>
    <t>В учебном пособии изложены состав и физические свойства почв, сущность их органического вещества и его динамика, основные причины противоречий в динамике органического вещества почв, значение в почвах азота, фосфора, калия, емкости катионного обмена, кислотно-основного состояния. Показаны корреляционные связи физических, химических и физико-химических свойств почв, динамика урожайности сельскохозяйственных культур как интегральный показатель их плодородия. В работе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</si>
  <si>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Козьмин С. Ф., Спиридонов С. В., Андронов А. В., Михайлов О. А., Тарадин Г. С., Дурманов М. Я.</t>
  </si>
  <si>
    <t>978-5-507-48463-8</t>
  </si>
  <si>
    <t xml:space="preserve">В учебном пособии изложены вопросы применения машин и механизмов для комплексной механизации работ в садово-парковом хозяйстве, при уходе за газонами и насаждениями в садах и парках. Материалы по машинам и механизмам, изложенные в учебном пособии, могут быть использованы и фермерами в своих хозяйствах для рыхления почвы, для подготовки территории и ухода за приусадебными участками. Рассматриваются основные характеристики машин и механизмов, применяемых в ландшафтном строительстве. Приводятся расчёты сменной производительности машин и механизмов при выполнении соответствующих работ. Излагается методика расчета расхода топлива на технологические процессы, связанные с кошением травяного покрова, подрезанием веток кустарников, созданием посадочных мест для высадки декоративных деревьев в городских условиях и удалением пней фрезерными машинами на территории в садах и парках.  Пособие предназначено для студентов вузов, обучающихся по направлению «Ландшафтная архитектура», а также фермеров и владельцев загородных участков. </t>
  </si>
  <si>
    <t>https://e.lanbook.com/book/385838</t>
  </si>
  <si>
    <t>Рукавишникова С. А., Ахмедов Т. А., Пушкин А. С., Сагинбаев У. Р., Кобелев И. М., Стекольников А. А., Бокарев А. В.</t>
  </si>
  <si>
    <t>978-5-507-48465-2</t>
  </si>
  <si>
    <t>Учебное пособие предназначено для студентов, курсантов, слушателей, ординаторов, аспирантов, а также специалистов в области клинической лабораторной диагностики, иммунологии и ветеринарии. Иммунологические лабораторные методы вошли в арсенал многих дисциплин, включая клиническую медицину, ветеринарию и молекулярную биологию. Учебное пособие поможет читателю приобрести новые знания в данной области, а также позволит достойно подготовиться к экзаменам и аттестациям.</t>
  </si>
  <si>
    <t>https://e.lanbook.com/book/385844</t>
  </si>
  <si>
    <t>Завражнов А. А., Завражнов А. И., Ланцев В. Ю., Манаенков К. А., Трунов Ю. В., Федоренко В. Ф., Земляной А. А.</t>
  </si>
  <si>
    <t>В учебнике освещены основные тенденции развития садоводства и питомниководства в России. Рассмотрены системные факторы, обусловливающие функционирование садоводства как промышленной системы. Проанализированы тенденции и технологические этапы формирования системы технологий и машин для отечественного интенсивного садоводства и питомниководства, приведены термины и определения. Материал изложен с учетом достижений науки и производства как в России, так и за рубежом. В книге приводятся данные исследований ученых г. Мичуринска — наукограда РФ, регионального научно-технического центра «Индустриальные технологии интенсивного садоводства».  Технология производства работ и конструкции машин изложены с учетом модульного принципа проектирования. Рассмотрены отдельно модули выращивания вегетативно размножаемых подвоев яблони, посадки и выращивания саженцев, ухода за почвой в садах, защиты растений от вредителей и болезней, обрезки плодовых деревьев, уборки и транспортировки плодов, раскорчевки и утилизации многолетних насаждений. Уделено внимание поливу в садах.  Дальнейшее развитие производства требует использования принципиально новых методов, поэтому в книге размещен раздел по разработке интеллектуальной системы управления в садоводстве, приведены примеры использования робототехнических средств для съема плодов и ягод, позиционирования рабочих органов машин для работы в маточниках, объемной обрезки плодовых деревьев с помощью робота-манипулятора.  Учебник предназначен для бакалавров, магистров и специалистов, обучающихся по направлению «Агроинженерия». Может быть полезен преподавателям, аспирантам и работникам сельскохозяйственных предприятий различных уровней и аграрного машиностроения.</t>
  </si>
  <si>
    <t>Кузнецов И. Ю.</t>
  </si>
  <si>
    <t>978-5-507-48563-5</t>
  </si>
  <si>
    <t xml:space="preserve">Учебное пособие ориентировано на изучение хозяйственно-производственных характеристик растений сенокосов и пастбищ, методики инвентаризации природных кормовых угодий, приемов их улучшения и рационального использования, зеленого и сырьевых конвейеров, технологий заготовки кормов, семеноводства трав, а также на изучение характеристик зернофуражных и зернобобовых культур, однолетних трав, силосных культур, корне-клубнеплодов, бахчевых культур, конвейерного производства кормов и др. Освещены методологические основы выполнения лабораторных работ, приведены фонды заданий и тесты по контролю знаний обучающихся.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t>
  </si>
  <si>
    <t>https://e.lanbook.com/book/385850</t>
  </si>
  <si>
    <t>978-5-507-48566-6</t>
  </si>
  <si>
    <t xml:space="preserve">В учебном пособии рассматриваются необратимое и поступательное историческое развитие ихтиофауны, возникновение и вымирание видов, преобразование ихтиоценозов, где происходит изменение видового состава популяций с образованием новых морфологических и/или генетических отличий у рыб. Учебное пособие состоит из шести разделов: «Происхождение рыб», «Морфологическая дивергенция признаков», «Видовые фенетические образования», «Видообразование в результате мутационных процессов», «Полиплоидизация и полиморфизм как фактор дивергенции и эволюции видов» и «Поведенческие аспекты эволюции». Для удобства пользования учебным пособием в конце приведен словарь терминов. Предназначено для студентов вузов, а также будет интересно широкому кругу читателей, увлекающихся ихтиологией и проблемой эволюции. </t>
  </si>
  <si>
    <t>https://e.lanbook.com/book/385856</t>
  </si>
  <si>
    <t>Дугарова И. К.</t>
  </si>
  <si>
    <t>978-5-507-48567-3</t>
  </si>
  <si>
    <t>Практикум предназначен для обучающихся по программе бакалавриата в образовательных организациях высшего образования по направлению подготовки «Продукты питания из растительного сырья» для выполнения лабораторных  и практических работ по дисциплинам профессионального цикла.</t>
  </si>
  <si>
    <t>https://e.lanbook.com/book/385859</t>
  </si>
  <si>
    <t>Реймер В. А., Князев С. П., Жучаев К. В., Романькова Е. А.</t>
  </si>
  <si>
    <t>978-5-507-48569-7</t>
  </si>
  <si>
    <t xml:space="preserve">В учебнике проведен анализ профессиональной деятельности в сельском хозяйстве. Отмечено значение животноводства для народного хозяйства, рассмотрено историческое развитие животноводства и переработки сельскохозяйственной продукции, представлены данные об одомашнивании животных, птицы и других живых организмов. Дана характеристика живых организмов по видам, физиологии, направлению продуктивности и продолжительности использования. Отмечено качество продукции животноводства (молоко, яйца, мясо всех видов). Основное внимание уделено современному состоянию и перспективам развития отраслей животноводства и переработки сельскохозяйственной продукции. Освещены вопросы развития образования и науки: истории развития системы образования, современного состояния и взаимосвязи с производством. Представлены рабочие программы по направлениям подготовки «Зоотехния» и «Технология производства и переработки сельскохозяйственной продукции», условия приобретения специальности и повышения образования. В заключении рассмотрено влияние советских и российских ученых на развитие животноводства и переработки сельскохозяйственной продукции в историческом аспекте и в настоящее время. Учебник соответствует требованиям Федеральных государственных образовательных стандартов высшего образования последнего поколения. Предназначен для студентов высших учебных заведений, обучающихся по направлениям подготовки «Зоотехния» и «Технология производства и переработки сельскохозяйственной продукции».  </t>
  </si>
  <si>
    <t>https://e.lanbook.com/book/385865</t>
  </si>
  <si>
    <t>Коденцова В. М., Рисник Д. В., Крюкова Е. В., Саркисян В. А., Фролова Ю. В., Дарий С. Г., Шарафетдинов Х. Х.</t>
  </si>
  <si>
    <t>Голубева Г. Н., Султанова В. Р.</t>
  </si>
  <si>
    <t>978-5-507-48485-0</t>
  </si>
  <si>
    <t>В учебном пособии представлено содержание лекций, практические задания, вопросы для самостоятельной подготовки студентов, примерный перечень вопросов к текущей аттестации, рекомендуемый список литературы.  Учебное пособие рекомендовано для студентов, обучающихся по направлению подготовки «Физическая культура», профиля подготовки «Менеджмент в физической культуре и спорте», а также для других профилей и направлений укрупненной группы специальностей «Физическая культура и спорт».</t>
  </si>
  <si>
    <t>https://e.lanbook.com/book/385880</t>
  </si>
  <si>
    <t>Менеджмент,Физкультура и Спорт</t>
  </si>
  <si>
    <t>Манжелей И. В., Симонова Е. А.</t>
  </si>
  <si>
    <t>978-5-507-48571-0</t>
  </si>
  <si>
    <t>В учебном пособии представлены основные понятия проблемы физического воспитания, приведена структура и содержание физкультурно-спортивных компетенций. Описаны цели, функции, содержание и организация мониторинга физического воспитания студентов, особое внимание уделено критериально-измерительному инструментарию для мониторинга условий и результатов физического воспитания студентов.</t>
  </si>
  <si>
    <t>https://e.lanbook.com/book/385889</t>
  </si>
  <si>
    <t>Брещенко Е. Е., Мелконян К. И.</t>
  </si>
  <si>
    <t>Учебное пособие составлено в соответствии с требованиями рабочих программ по дисциплинам «Биохимия», «Биологическая химия», «Медицинская биохимия» ФГОС ВО для студентов медицинских специальностей, изучающих биологическую химию, и предназначено для самостоятельной работы. В пособии изложены данные о процессах, приводящих к образованию энергии, и об обмене углеводов.</t>
  </si>
  <si>
    <t>978-5-507-48083-8</t>
  </si>
  <si>
    <t xml:space="preserve">В книге рассмотрены следующие важнейшие разделы математики: линейные и евклидовы пространства, билинейные и квадратичные формы. Издание соответствует программам курсов высшей математики для студентов и преподавателей различных нематематических специальностей и может также выполнять функции учебника и задачника по высшей математике. </t>
  </si>
  <si>
    <t>https://e.lanbook.com/book/385904</t>
  </si>
  <si>
    <t>978-5-507-47926-9</t>
  </si>
  <si>
    <t>Учебное пособие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один из важнейших разделов математики — жорданова нормальная форма матриц.</t>
  </si>
  <si>
    <t>https://e.lanbook.com/book/385913</t>
  </si>
  <si>
    <t>978-5-507-48506-2</t>
  </si>
  <si>
    <t xml:space="preserve">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Книга может быть использована в программах подготовки магистров и научно-исследовательской работе студентов.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Пособие предназначено для студентов и аспирантов инженерных и инженерно-технологических факультетов высших учебных заведений. </t>
  </si>
  <si>
    <t>https://e.lanbook.com/book/385916</t>
  </si>
  <si>
    <t>Курбатова И. В., Печкуров А. В.</t>
  </si>
  <si>
    <t>978-5-507-48515-4</t>
  </si>
  <si>
    <t xml:space="preserve">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Пособие предназначено для бакалавров, изучающих язык Java в объеме около 100 часов. </t>
  </si>
  <si>
    <t>https://e.lanbook.com/book/385928</t>
  </si>
  <si>
    <t>Седякин В. П.</t>
  </si>
  <si>
    <t>978-5-507-48517-8</t>
  </si>
  <si>
    <t xml:space="preserve">Вниманию студентов и аспирантов предлагается существенно переработанный текст учебника по теории информации, которое использовалось ранее автором для преподавания в МГТУ им. Н.Э. Баумана в 2017–2021 гг. Книга была ориентирована на программу обучения по специальности «Прикладная информатика» в технических университетах, но может использоваться и для обучения по другим специальностям. Настоящей учебник ориентирован на семестровый курс «Теория информации», который состоит из трех модулей. Поэтому лекции распределены по трем модулям. В завершение каждого из модулей прилагаются контрольные вопросы и практические задания, а в завершение прилагаются примерные темы рефератов.  </t>
  </si>
  <si>
    <t>https://e.lanbook.com/book/385931</t>
  </si>
  <si>
    <t>978-5-507-48519-2</t>
  </si>
  <si>
    <t>В учебном пособии приведен обзор и рассмотрены конструкции сепараторов молочных.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Книга может быть полезна аспирантам, научным работникам, специалистам пищевых отраслей.</t>
  </si>
  <si>
    <t>https://e.lanbook.com/book/385937</t>
  </si>
  <si>
    <t>978-5-507-48521-5</t>
  </si>
  <si>
    <t xml:space="preserve">В учебном пособии приведен обзор и представлены параметры лучших зарубежных аппаратов.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 универсамов,  магазинов, ресторанов. </t>
  </si>
  <si>
    <t>https://e.lanbook.com/book/385952</t>
  </si>
  <si>
    <t>Заяц А. М.</t>
  </si>
  <si>
    <t>В книге представлен обзор состояния перспективной и быстроразвивающейся технологии распределенного реестра данных, или блокчейн. Подробно рассматривается архитектура блокчейн-систем и описание их аппаратно-программных компонент. Рассмотрены особенности смарт контрактов, реализуемых в блокчейн-сетях и пример возможного применения блокчейн в лесной логистике и поставке лесной продукции</t>
  </si>
  <si>
    <t>Фролов А. Б.</t>
  </si>
  <si>
    <t>Назаров А. В., Назарова О. В.</t>
  </si>
  <si>
    <t>978-5-507-48595-6</t>
  </si>
  <si>
    <t xml:space="preserve">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В данной книге особое внимание уделяется развитию у студентов навыков работы с такими свободно распространяемыми графическими пакетами, как: GIMP, LibreCAD и Blender.  Издание адресовано преподавателям, студентам высших учебных заведений и всем желающим изучить возможности перечисленного программного обеспечения. </t>
  </si>
  <si>
    <t>https://e.lanbook.com/book/385967</t>
  </si>
  <si>
    <t>Хуторецкий А. Б., Горюшкин А. А.</t>
  </si>
  <si>
    <t>978-5-507-48598-7</t>
  </si>
  <si>
    <t>Учебное пособие предназначено для студентов экономических специальностей и соответствует курсу, который авторы читали студентам экономического факультета Новосибирского государственного университета (направление обучения «Менеджмент»). Курс лекций включает: введение в предмет (основные понятия и подходы исследования операций), теорию линейного программирования и ее интерпретации, связанные с приложениями в экономике, задачи календарного планирования с помощью сетевых моделей, элементы теории бескоалиционных игр. Кроме того, изложены подходы к анализу модели «игра с природой», которая формально является частным случаем статической игры в нормальной форме, но отражает ситуацию объективной, а не субъективной неопределенности. Таким образом, читатель получит представление об инструментарии разработки решений в детерминированной ситуации и в условиях неопределенности. Теоретические результаты обоснованы доказательствами (которые, как правило, вынесены в приложения) или ссылками на источники, содержащие соответствующие доказательства. Приведены примеры, иллюстрирующие теоретический материал, необходимые расчёты нетрудно выполнить в среде MS Excel, используя надстройку «Поиск решения» для решения задач линейной оптимизации. В начале пособия дан список обозначений и сокращений. Каждая глава завершается списком дополнительной литературы с указанием относящихся к теме разделов и ссылками на общий перечень использованных источников, который находится в конце пособия.</t>
  </si>
  <si>
    <t>https://e.lanbook.com/book/385976</t>
  </si>
  <si>
    <t>978-5-507-48483-6</t>
  </si>
  <si>
    <t xml:space="preserve">В учебном пособии рассматриваются современные проблемы кризисной коммуникации и коммуникации в условиях конфликта. Показывается, что для современного сетевого этапа все прежние, «досетевые», рекомендации имеют лишь историческое значение. В пособии приводится оригинальная классификация кризисов по критерию появления медийного резонанса. Обсуждается специфика кризисной коммуникации в сетевом дискурсе. При рассмотрении языковых конфликтов внимание акцентируется не только на причинах, связанных с оскорблениями и клеветой, но и на риторических стратегиях разрешения любых конфликтов.  Пособие предназначено для студентов всех уровней высшего образования, а также для специалистов в области теории коммуникации и паблик рилейшнз. Может быть полезно практикующим психологам, работникам СМИ, политтехнологам и действующим политикам.  </t>
  </si>
  <si>
    <t>https://e.lanbook.com/book/385982</t>
  </si>
  <si>
    <t>Новосельцев А. Ю., Степанюгин К. В.</t>
  </si>
  <si>
    <t>978-5-507-48487-4</t>
  </si>
  <si>
    <t xml:space="preserve">Защита прав человека считается одним из основных направлений межгосударственного сотрудничества. Учебное пособие рассматривает наиболее спорные вопросы гуманитарной повестки: естественно-правовую концепцию прав и свобод, поколения прав человека, формы и принципы сотрудничества в области прав человека, проблемы членства в международных органах по правам человека. Предлагается классификация поколений прав человека с учетом пирамиды Маслоу. В учебном пособии затронута также тема превращения международно-правовой защиты прав человека в инструмент продвижения безальтернативной модели глобализации. Учтены последние изменения законодательства относительно членства России в международных судах по правам человека. Издание адресовано магистрам и аспирантам, специализирующимся в области государственного и муниципального управления, менеджмента, политологии, социологии, юриспруденции, зарубежного регионоведения, а также научным работникам, государственным и муниципальным служащим, общественности.   </t>
  </si>
  <si>
    <t>https://e.lanbook.com/book/385991</t>
  </si>
  <si>
    <t>Федюк Р. С., Козлов П. Г.</t>
  </si>
  <si>
    <t>978-5-507-48488-1</t>
  </si>
  <si>
    <t xml:space="preserve">Военными дорогами называются дороги, которые подготавливаются и содержатся для обеспечения боевых действий войск. Их строят и в мирное время для обеспечения боевой подготовки, боевого дежурства войск, подъезда к военным объектам, а также для обеспечения боевого развертывания войск. В учебном пособии изложены основные сведения по дисциплине «Военные дороги и колонные пути». Книга подготовлена ведущей российской кафедрой по данной тематике под руководством доктора технических наук, профессора Р. С. Федюка. В материале пособия учтен опыт прокладки дорог в военных конфликтах последних лет. Издание соответствует учебной программе подготовки студентов военных учебных центров при высших учебных заведениях по военно-учетным специальностям «Боевое применение инженерно-сапёрных (инженерных) соединений, воинских частей и подразделений», «Применение подразделений по фортификационному оборудованию, маскировке, строительству и эксплуатации сооружений и объектов военной инфраструктуры», «Применение понтонно-мостовых и переправочно-десантных воинских частей и подразделений».   </t>
  </si>
  <si>
    <t>https://e.lanbook.com/book/385994</t>
  </si>
  <si>
    <t>Военная техника и вооружение</t>
  </si>
  <si>
    <t>Рой О. М.</t>
  </si>
  <si>
    <t>978-5-507-48514-7</t>
  </si>
  <si>
    <t xml:space="preserve">Рекомендовано к изданию Ученым советом Института философии и права Уральского отделения Российской академии наук в качестве учебного пособия для студентов вузов,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 </t>
  </si>
  <si>
    <t>В учебном пособии в систематизированной форме освещаются вопросы функционирования и развития системы муниципального управления и роль муниципального менеджмента в этом процессе. Отличительной особенностью пособия является акцент на разработке компетентностной модели лидеров местных сообществ с акцентом не на законодательство о местном самоуправлении, как представлено в подавляющем числе учебников с данным названием, а на ведущее значение управленческих технологий в реализации функций муниципального менеджмента. Особое внимание обращается на совершенствование системы муниципального управления в связи с модернизацией системы государства и общества.  Для студентов, аспирантов, преподавателей, слушателей системы повышения квалификации, руководителей и специалистов органов государственной власти и местного самоуправления.</t>
  </si>
  <si>
    <t>https://e.lanbook.com/book/386000</t>
  </si>
  <si>
    <t>Колесов В. И.</t>
  </si>
  <si>
    <t>Овсянникова О. А., Костылева Р. Э.</t>
  </si>
  <si>
    <t xml:space="preserve">В учебном пособии представлена разработанная и апробированная на практике методика развития способности к самовыражению младших школьников. Общие принципы методики исследованы на частном примере: на занятиях по изобразительному искусству в сфере дополнительного образования. Методика основана на полихудожественном подходе и базируется на двух формах эстетической деятельности: восприятии искусства и создании художественного продукта. Она включает в себя три этапа: подготовительный, основной и итоговый, на каждом из которых решаются определенные задачи, для которых определены содержание и форма работы с детьми младшего школьного возраста. Также в пособии излагается теоретическая база исследования, которая позволила разработать данную методику. Пособие предназначено для бакалавров, обучающихся на педагогических направлениях подготовки и изучающих теорию и методику обучения изобразительному искусству как в общеобразовательных учреждениях, так и в сфере дополнительного образования. Также книга будет интересна преподавателям художественных школ, учителям изобразительного искусства и слушателям курсов повышения квалификации в сфере педагогики искусства. </t>
  </si>
  <si>
    <t>Педагогика дополнительного образования</t>
  </si>
  <si>
    <t>Журавлева Е. Ю., Шевченко Л. Е.</t>
  </si>
  <si>
    <t>В пособии рассмотрены теоретические подходы к математическому образованию обучающихся с ментальными нарушениями развития в условиях инклюзии. В качестве целевой группы авторами рассмотрены дети с задержкой психического развития, расстройством аутистического спектра и умственной отсталостью (интеллектуальными нарушениями) как самые многочисленные группы обучающихся с ограниченными возможностями здоровья.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своих профессиональных компетенций с целью овладения особыми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t>
  </si>
  <si>
    <t>Коррекционная (специальная) педагогика. Дефектология</t>
  </si>
  <si>
    <t xml:space="preserve">Данная работа является практическим дополнением к одноименному учебному пособию, в котором рассмотрены теоретические основания обучения математике детей с ментальными нарушениями в условиях инклюзии. В работе представлены конкретные методики обучения таких детей основам арифметики и геометрии, а также методики формирования временных представлений и изучения единиц измерения времени. Меняющиеся нормативно-правовые условия, современное понимание особых образовательных потребностей обучающихся с ментальными нарушениями и их социальной ситуации развития обуславливают требования к системе работы педагогического коллектива инклюзивной школы, необходимость расширения педагогами профессиональных компетенций с целью овладения особыми психолого-педагогическими подходами обучения и воспитания, специальными образовательными технологиями и необходимостью прогнозирования перспективы их жизнеустройства.  Содержание учебно-методического пособия ориентировано на студентов вузов, осваивающих программы по направлению подготовки «Специальное (дефектологическое) образование» по профилям «Логопедия» и «Олигофренопедагогика», может быть полезно инклюзивным педагогам — слушателям дополнительных профессиональных программ повышения квалификации, а также родителям детей с ментальными нарушениями развития. </t>
  </si>
  <si>
    <t>978-5-507-48562-8</t>
  </si>
  <si>
    <t xml:space="preserve">В современных условиях невозможно представить более важную и многогранную сферу профессиональной деятельности, чем управление, изучаемое такой научной дисциплиной, как менеджмент. Данное учебное пособие имеет целью систематизировать знания об историческом развитии теории и практики управления в различные периоды общественного развития. В нем логически последовательно и достаточно полно изложены сущность управления и его особенности, зарождение и развитие зарубежной и отечественной управленческой мысли, дана характеристика широко известных научных школ и концепций управления, раскрыты современные тенденции развития менеджмента на практике. Для закрепления учебного материала после каждой главы представлены контрольные вопросы, ответы на которые позволяют судить об уровне освоения полученных знаний.  Пособие предназначено для студентов высших учебных заведений, обучающихся по направлению подготовки «Менеджмент», а также менеджеров организаций всех форм собственности, интересующихся эволюцией и проблемами управления. </t>
  </si>
  <si>
    <t>https://e.lanbook.com/book/386018</t>
  </si>
  <si>
    <t>История и философия экономики,Менеджмент</t>
  </si>
  <si>
    <t>Кругликов В. Н., Оленникова М. В., Хороших В. В.</t>
  </si>
  <si>
    <t>978-5-507-48575-8</t>
  </si>
  <si>
    <t xml:space="preserve">Целью данного пособия является методическое обеспечение академической программы подготовки студентов, которые в будущем примут участие в профессиональном осуществлении межэтнической коммуникации. Пособие ориентировано на формирование системы компетенций, необходимых для диагностики, профилактики и урегулирования конфликтов, возникающих на этнической основе. Для этого в нем подробно рассмотрены вопросы возникновения, протекания и разрешения этнических конфликтов, а также проблемы динамики психологического состояния личности на разных этапах развития этнического конфликта. В целях облегчения понимания в начале каждой главы дается глоссарий основных терминов.   Учебное пособие предназначено для студентов, обучающихся по направлению подготовки «Психолого-педагогическое образование», которым в рамках общей дисциплины «Конфликтология» предстоит углубленное изучение таких специализированных дисциплин, как «Эффективные коммуникации в конфликте» и «Кросскультурная коммуникация». </t>
  </si>
  <si>
    <t>https://e.lanbook.com/book/386024</t>
  </si>
  <si>
    <t>Конфликтология</t>
  </si>
  <si>
    <t>Герт В. А.</t>
  </si>
  <si>
    <t>978-5-507-48576-5</t>
  </si>
  <si>
    <t xml:space="preserve">В учебном пособии впервые представлена экзистенциальная парадигма педагогической антропологии. Структура со-бытия создаёт основания отличать себя от другого и тем самым сохранять «суверенитет» своей идентичности. Важной особенностью пособия является концептуальное единство всех разделов учебного курса, выделение базовых и функциональных структурных компонентов индивидуального бытия человека, анализ со-бытийной природы субъектности педагога и антропологических принципов образования, позволивший объяснить подлинное содержание «педагогической нормы» и «нормальности» в образовательном процессе. Текст снабжен рекомендациями будущему педагогу для решения практических задач.  Данный курс разработан автором для магистров и аспирантов педагогических университетов, но будет интересен для получающих высшее образование философов, антропологов и психологов. </t>
  </si>
  <si>
    <t>https://e.lanbook.com/book/386030</t>
  </si>
  <si>
    <t>978-5-507-49298-5</t>
  </si>
  <si>
    <t xml:space="preserve">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 </t>
  </si>
  <si>
    <t>https://e.lanbook.com/book/386036</t>
  </si>
  <si>
    <t>978-5-507-49299-2</t>
  </si>
  <si>
    <t>https://e.lanbook.com/book/386039</t>
  </si>
  <si>
    <t>978-5-507-48594-9</t>
  </si>
  <si>
    <t xml:space="preserve">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многокомпонентных системах с участием твердых тел, а также неидеальных газов, применены статистические методы для описания химического равновесия.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 </t>
  </si>
  <si>
    <t>https://e.lanbook.com/book/386087</t>
  </si>
  <si>
    <t>978-5-507-47524-7</t>
  </si>
  <si>
    <t>https://e.lanbook.com/book/386405</t>
  </si>
  <si>
    <t>978-5-507-47529-2</t>
  </si>
  <si>
    <t>Рекомендовано УМО по медицинскому и фармацевтическому образованию вузов России в качестве учебного пособия для студентов, обучающихся по основным профессиональным образовательным программам высшего образования — программам специалитета по специальности «Фармация» (№ 370/05.05-20 от 20.10.14)</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</si>
  <si>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t>
  </si>
  <si>
    <t>https://e.lanbook.com/book/386420</t>
  </si>
  <si>
    <t>978-5-507-47532-2</t>
  </si>
  <si>
    <t xml:space="preserve">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 </t>
  </si>
  <si>
    <t>https://e.lanbook.com/book/386429</t>
  </si>
  <si>
    <t>978-5-507-47539-1</t>
  </si>
  <si>
    <t>https://e.lanbook.com/book/386459</t>
  </si>
  <si>
    <t>978-5-507-49332-6</t>
  </si>
  <si>
    <t>https://e.lanbook.com/book/387302</t>
  </si>
  <si>
    <t>978-5-507-49338-8</t>
  </si>
  <si>
    <t>https://e.lanbook.com/book/387317</t>
  </si>
  <si>
    <t>978-5-507-49339-5</t>
  </si>
  <si>
    <t>https://e.lanbook.com/book/387320</t>
  </si>
  <si>
    <t>Пиирайнен В. Ю., Иоффе М. А., Магницкий О. Н., Ганзуленко О. Ю.</t>
  </si>
  <si>
    <t>978-5-507-48329-7</t>
  </si>
  <si>
    <t>Освещены вопросы изготовления художественных изделий из металла промышленными способами: литьем, пластической деформацией, средствами гальванопластики. Дан исторический анализ развития художественных процессов изготовления изделий из металла. Рассмотрены классификация, дизайн, технологические процессы изготовления и реставрации художественных изделий. Учебник адресован студентам вузов, изучающим технологии художественной обработки металлов и художественное литье, аспирантам, специалистам-практикам.</t>
  </si>
  <si>
    <t>https://e.lanbook.com/book/387329</t>
  </si>
  <si>
    <t>Отинова Д. А., Вандышева Н. В., Карташова В. С.</t>
  </si>
  <si>
    <t>978-5-507-49311-1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</si>
  <si>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«Изображение архитектурного замысла при проектировании», «Проектирование объектов архитектурной среды», работ по учебной практике, по архитектурной графике. Архитектурный шрифт «Зодчий» используется также при выполнении надписей (названия темы) курсовых проектов по разделам «Начальное архитектурное проектирование» и «Архитектурное проектирование», «Проектирование объектов архитектурной среды». Учебное пособие предназначено для бакалавров и магистров, обучающихся по направлениям «Архитектура», «Градостроительство», «Дизайн архитектурной среды».</t>
  </si>
  <si>
    <t>https://e.lanbook.com/book/387332</t>
  </si>
  <si>
    <t>978-5-507-48556-7</t>
  </si>
  <si>
    <t>https://e.lanbook.com/book/387338</t>
  </si>
  <si>
    <t>978-5-507-49336-4</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</si>
  <si>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</si>
  <si>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https://e.lanbook.com/book/387341</t>
  </si>
  <si>
    <t>Сервисная деятельность</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</si>
  <si>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бакалавриата),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 пособие также может быть полезно студентам заочной формы обучения, магистрам и аспирантам.</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</si>
  <si>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Рассмотрены методы идентификации параметров состава и структуры строительных композитов. Рассмотрены вопросы организации испытаний, статистического анализа параметров технологического процесса и качества продукции как инструмента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направлению «Строительство», аспирантов обучающихся по направлению «Техника и технология строительства».</t>
  </si>
  <si>
    <t>978-5-507-47546-9</t>
  </si>
  <si>
    <t>https://e.lanbook.com/book/387722</t>
  </si>
  <si>
    <t>978-5-507-47542-1</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</si>
  <si>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</si>
  <si>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https://e.lanbook.com/book/387794</t>
  </si>
  <si>
    <t>978-5-507-47549-0</t>
  </si>
  <si>
    <t>https://e.lanbook.com/book/387803</t>
  </si>
  <si>
    <t>Сервисная деятельность,Социальная работа,Туризм</t>
  </si>
  <si>
    <t>978-5-507-47544-5</t>
  </si>
  <si>
    <t>https://e.lanbook.com/book/387812</t>
  </si>
  <si>
    <t>978-5-507-49407-1</t>
  </si>
  <si>
    <t xml:space="preserve">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 </t>
  </si>
  <si>
    <t>https://e.lanbook.com/book/388679</t>
  </si>
  <si>
    <t>978-5-507-49408-8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</si>
  <si>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</si>
  <si>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https://e.lanbook.com/book/388682</t>
  </si>
  <si>
    <t>978-5-507-49411-8</t>
  </si>
  <si>
    <t xml:space="preserve">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 </t>
  </si>
  <si>
    <t>https://e.lanbook.com/book/388691</t>
  </si>
  <si>
    <t>Право зарубежных стран</t>
  </si>
  <si>
    <t>978-5-507-49410-1</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</si>
  <si>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</si>
  <si>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https://e.lanbook.com/book/388709</t>
  </si>
  <si>
    <t>978-5-507-49406-4</t>
  </si>
  <si>
    <t>https://e.lanbook.com/book/388748</t>
  </si>
  <si>
    <t>978-5-507-47565-0</t>
  </si>
  <si>
    <t xml:space="preserve">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 </t>
  </si>
  <si>
    <t>https://e.lanbook.com/book/388919</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</si>
  <si>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</si>
  <si>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978-5-507-47557-5</t>
  </si>
  <si>
    <t>https://e.lanbook.com/book/388982</t>
  </si>
  <si>
    <t>978-5-507-47566-7</t>
  </si>
  <si>
    <t>https://e.lanbook.com/book/389000</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</si>
  <si>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</si>
  <si>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978-5-507-49448-4</t>
  </si>
  <si>
    <t xml:space="preserve">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 </t>
  </si>
  <si>
    <t>https://e.lanbook.com/book/390623</t>
  </si>
  <si>
    <t>978-5-507-49436-1</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</si>
  <si>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</si>
  <si>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https://e.lanbook.com/book/390626</t>
  </si>
  <si>
    <t>978-5-507-49447-7</t>
  </si>
  <si>
    <t>https://e.lanbook.com/book/390632</t>
  </si>
  <si>
    <t>978-5-507-49437-8</t>
  </si>
  <si>
    <t>https://e.lanbook.com/book/390635</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</si>
  <si>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ее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летную эксплуатацию.</t>
  </si>
  <si>
    <t>6-е изд., испр. и доп.</t>
  </si>
  <si>
    <t>978-5-507-49446-0</t>
  </si>
  <si>
    <t>https://e.lanbook.com/book/390647</t>
  </si>
  <si>
    <t>978-5-507-47568-1</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</si>
  <si>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  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использоваться инженерами-проектировщиками и специалистами-монтажниками при разработке и конструировании систем отопления зданий различного назначения.</t>
  </si>
  <si>
    <t>https://e.lanbook.com/book/392366</t>
  </si>
  <si>
    <t>Инженерно-технические науки,Теплоэнергетика и теплотехника</t>
  </si>
  <si>
    <t>978-5-507-47569-8</t>
  </si>
  <si>
    <t>https://e.lanbook.com/book/392369</t>
  </si>
  <si>
    <t>20-е изд., стер.</t>
  </si>
  <si>
    <t>978-5-507-48136-1</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</si>
  <si>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</si>
  <si>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https://e.lanbook.com/book/392378</t>
  </si>
  <si>
    <t>978-5-507-47572-8</t>
  </si>
  <si>
    <t>https://e.lanbook.com/book/392393</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</si>
  <si>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 Практикум предназначен для студентов, обучающихся по указанному направлению подготовки.</t>
  </si>
  <si>
    <t>978-5-507-47577-3</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</si>
  <si>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</si>
  <si>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https://e.lanbook.com/book/392408</t>
  </si>
  <si>
    <t>978-5-507-47579-7</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</si>
  <si>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 Книга адресована студентам университетов и высших технических учебных заведений.</t>
  </si>
  <si>
    <t>https://e.lanbook.com/book/392417</t>
  </si>
  <si>
    <t>978-5-507-49483-5</t>
  </si>
  <si>
    <t>https://e.lanbook.com/book/393005</t>
  </si>
  <si>
    <t>978-5-507-49485-9</t>
  </si>
  <si>
    <t>https://e.lanbook.com/book/393014</t>
  </si>
  <si>
    <t>978-5-507-49486-6</t>
  </si>
  <si>
    <t>https://e.lanbook.com/book/393020</t>
  </si>
  <si>
    <t>Педагогика,Психология</t>
  </si>
  <si>
    <t>978-5-507-48455-3</t>
  </si>
  <si>
    <t>Рекомендовано УМО в качестве учебного пособия для студентов вузов железнодорожного транспорта</t>
  </si>
  <si>
    <t>Учебное пособие отражает содержание дисциплины «Математическое моделирование систем и процессов», входящей в учебные планы многих специальностей и направлений технических университетов. Цель данного пособия — раскрыть суть математического моделирования как научного метода, инструмента исследования технических объектов, показать его роль и возможности для решения различных категорий научных и инженерных задач, познакомить студента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</si>
  <si>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https://e.lanbook.com/book/393023</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</si>
  <si>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</si>
  <si>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978-5-507-49477-4</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</si>
  <si>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</si>
  <si>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https://e.lanbook.com/book/393044</t>
  </si>
  <si>
    <t>978-5-507-49479-8</t>
  </si>
  <si>
    <t>https://e.lanbook.com/book/393053</t>
  </si>
  <si>
    <t>978-5-507-49482-8</t>
  </si>
  <si>
    <t>https://e.lanbook.com/book/393062</t>
  </si>
  <si>
    <t>Соснин П. И.</t>
  </si>
  <si>
    <t>978-5-507-49488-0</t>
  </si>
  <si>
    <t>https://e.lanbook.com/book/393065</t>
  </si>
  <si>
    <t>978-5-507-49480-4</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</si>
  <si>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</si>
  <si>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https://e.lanbook.com/book/393068</t>
  </si>
  <si>
    <t>Шкаровский А. Л., Комина Г. П.</t>
  </si>
  <si>
    <t>978-5-507-49489-7</t>
  </si>
  <si>
    <t>https://e.lanbook.com/book/393071</t>
  </si>
  <si>
    <t>978-5-507-48727-1</t>
  </si>
  <si>
    <t xml:space="preserve">В данной книге разобраны приемы создания на HTML-страницах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пособия,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</si>
  <si>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https://e.lanbook.com/book/393176</t>
  </si>
  <si>
    <t>978-5-507-47582-7</t>
  </si>
  <si>
    <t>https://e.lanbook.com/book/393458</t>
  </si>
  <si>
    <t>978-5-507-47583-4</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</si>
  <si>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</si>
  <si>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https://e.lanbook.com/book/393461</t>
  </si>
  <si>
    <t>978-5-507-47589-6</t>
  </si>
  <si>
    <t>https://e.lanbook.com/book/393479</t>
  </si>
  <si>
    <t>978-5-507-47590-2</t>
  </si>
  <si>
    <t>https://e.lanbook.com/book/393482</t>
  </si>
  <si>
    <t>978-5-507-48364-8</t>
  </si>
  <si>
    <t>В книге рассматривается web-программирование на «чистом» Python —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</si>
  <si>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https://e.lanbook.com/book/392993</t>
  </si>
  <si>
    <t>978-5-507-48435-5</t>
  </si>
  <si>
    <t>В учебнике предложен современный курс теоретических основ электротехники (ТОЭ). К теории цепей и теории поля добавлено компьютерное моделирование электрических цепей и электромагнитных полей. Две традиционные части соответствуют государственной программе курса «Теоретические основы электротехники» для электротехнических специальностей. Исключены сложные ручные методы и добавлены численные методы расчета электрических цепей и полей. Содержатся многочисленные задачи по всем разделам.</t>
  </si>
  <si>
    <t>https://e.lanbook.com/book/394388</t>
  </si>
  <si>
    <t>978-5-507-48597-0</t>
  </si>
  <si>
    <t xml:space="preserve">Изложены основы эксплуатации авиационных газотурбинных двигателей как самостоятельной инженерной дисциплины. Рассмотрены вопросы условий их эксплуатации как основной составляющей силовой установки летательного аппарата, эксплуатационные характеристики и режимы работы (установившиеся и неустановившиеся), влияние эксплуатационных факторов (в том числе и свойств топлив и масел) на характеристики ГТД, устойчивой работы ГТД в эксплуатации, системы и программы автоматического регулирования ГТД, основные виды дефектов и неисправностей ГТД, его узлов и систем в эксплуатации, техническое обслуживание ГТД в эксплуатации, влияние прочности типовых деталей ГТД на безопасность полётов, нагруженность деталей и узлов ГТД в реальных условиях эксплуатации, ресурс ГТД, оценка эквивалентной наработки ГТД в эксплуатации и методы эксплуатации ГТД, а также основные методы контроля технического состояния ГТД (визуальные, с помощью оптических приборов и параметрические) в процессе эксплуатации. Предназначено для студентов вузов, обучающихся по направлению подготовки «Двигатели летательных аппаратов». Может быть полезно специалистам авиадвигательных предприятий и работникам гражданской авиации (авиационно-технических баз авиакомпаний и аэропортов), которые в своей практической деятельности соприкасаются с вопросами использования газотурбинных двигателей. </t>
  </si>
  <si>
    <t>https://e.lanbook.com/book/394391</t>
  </si>
  <si>
    <t>Лобах А. Е., Галкин Е. Ф., Шабалов П. Г., Костючик Д. Ю., Тарасов Л. М.</t>
  </si>
  <si>
    <t xml:space="preserve">В учебном пособии рассматриваются назначение, состав, особенности конструкции и технические характеристики аэрометрических приборов и систем воздушных сигналов. Пособие предназначено для студентов вузов, обучающихся по военно-учётным специальностям ВВС.   </t>
  </si>
  <si>
    <t>Тилинин Ю. И.</t>
  </si>
  <si>
    <t>978-5-507-48726-4</t>
  </si>
  <si>
    <t>Представлены теоретические учебные материалы по строительству одноэтажных каркасно-панельных промышленных зданий, возводимых путем монтажа элементов стального каркаса, кровельных конструкций из профилированного стального настила и легких стеновых панелей типа «сэндвич» стреловыми самоходными кранами. Даны рекомендации к выполнению курсового проекта и раздела выпускной квалификационной работы по разработке технологической карты на возведение одноэтажных каркасно-панельных промышленных зданий из металлических элементов, кровельных конструкций с профилированным стальным настилом и легких стеновых панелей типа «сэндвич».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Учебное пособие предназначено для студентов всех форм обучения, обучающихся по направлению подготовки «Строительство» (бакалавриат), изучающих дисциплины «Основы технологии возведения зданий и сооружений», «Строительство» (магистратура), изучающих дисциплину «Методы производства строительно-монтажных работ».</t>
  </si>
  <si>
    <t>https://e.lanbook.com/book/394400</t>
  </si>
  <si>
    <t>Казаков Ю. Н.</t>
  </si>
  <si>
    <t>978-5-507-48731-8</t>
  </si>
  <si>
    <t>Изложены темы, необходимые учащимся для изучения материала по курсу «Методы производства строительно-монтажных работ». Учебное пособие содержит общие сведения о методах производства строительно-монтажных работ, информацию о строительстве инновационных энергосберегающих зданий, методах кладки инновационных крупных керамических блоков для повышения тепловой защиты зданий, сведения о технологии возведения зданий из объемных блоков, а также рассматривается тема инновационных строительных технологий при воссоздании памятников. В пособии приведены схемы операционного контроля качества основных видов строительных работ. Подробно рассматривается методика разработки новых патентов на производство работ.  Учебное пособие разработано по дисциплине «Методы производства строительно-монтажных работ», направление подготовки «Строительство», направленность (профиль)/специализация образовательной программы – «Промышленное и гражданское строительство: технологии и организация строительства», форма обучения очная, срок обучения два года, уровень – магистратура.</t>
  </si>
  <si>
    <t>https://e.lanbook.com/book/394403</t>
  </si>
  <si>
    <t>Григорьев А. А.</t>
  </si>
  <si>
    <t>978-5-507-48734-9</t>
  </si>
  <si>
    <t xml:space="preserve">В пособии рассматриваются роль полетов над планетой для географии, результаты исследований биосферы, атмосферы, гидросферы и литосферы, а также антропосферы с помощью воздушных и космических наблюдений. Освещены различные процессы и явления, происходящие на планете, в том числе воздействия на природу (и их последствия) в результате деятельности человека. Показано, что полеты играли значимую роль в освоении Земли еще в доисторическую эпоху, в чем убеждают не только легенды, манускрипты, но и каменные сооружения, служившие ориентирами. Обсуждены различия в использовании аэрометодов и космических методов в географии. Рассматривается отражение полетов в преданиях, старинных рисунках, произведениях писателей и художников. Показано, что большинство географических исследований неотрывно от полетов над планетой. Книга может быть использована как учебное пособие по курсу лекций «Общее землеведение», а также при чтении других курсов лекций по географии в педагогических университетах и институтах. Она может быть интересна широкому кругу читателей. </t>
  </si>
  <si>
    <t>https://e.lanbook.com/book/394409</t>
  </si>
  <si>
    <t>Физическая география</t>
  </si>
  <si>
    <t>978-5-507-48737-0</t>
  </si>
  <si>
    <t xml:space="preserve">Изложены вопросы комплексной механизации работ в строительном производстве. Приведены расчеты тяговых параметров транспортных строительных машин и механизмов при взаимодействии рабочих органов с почвой, с твердыми и мерзлыми грунтами, а также с различными строительными материалами. Рассмотрены вопросы устойчивости автомобильных и башенных кранов, проходимости тяговой техники при движении по пересеченной местности, основные эксплуатационные свойства строительных машин и механизмов. Приведены примеры расчета параметров строительных машин при выполнении различных работ. Пособие предназначено для выполнения контрольных работ студентами направления бакалавриата «Строительство». </t>
  </si>
  <si>
    <t>https://e.lanbook.com/book/394415</t>
  </si>
  <si>
    <t>978-5-507-48739-4</t>
  </si>
  <si>
    <t xml:space="preserve">В учебном пособии изложены вопросы технологии и комплексной механизации работ в лесном и садово-парковом производстве. Приведены расчёты тяговых параметров лесных и садово-парковых машин и механизмов при взаимодействии рабочих органов с почвой, травяным покровом и древесиной. Рассматриваются вопросы проходимости и устойчивости энергетических средств при движении по пересечённой местности. Определяются возможности применения малогабаритного колёсного трактора Т-25АЛ конструкции ЛТУ им. С. М. Кирова на различных технологических операциях в лесном и садово-парковом производстве, а также в коммунальном хозяйстве. Рассматриваются основные эксплуатационные свойства машин и механизмов. Приведены примеры расчёта параметров машин и механизмов при выполнении различных производственных работ. Пособие предназначено для самостоятельного выполнения контрольной работы студентами вузов всех форм обучения. </t>
  </si>
  <si>
    <t>https://e.lanbook.com/book/394418</t>
  </si>
  <si>
    <t>Козьмин С. Ф., Спиридонов С. В., Кривоногова А. С., Пушков Ю. Л.</t>
  </si>
  <si>
    <t>978-5-507-48805-6</t>
  </si>
  <si>
    <t xml:space="preserve">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Приводятся основные характеристики лесохозяйственных машин и орудий, расчёт сменной производительности машинно-тракторных агрегатов, исследования влияния природных факторов на сменную производительность, краткие сведения об организации технического обслуживания, а также технические характеристики серийных колёсных и гусеничных тракторов. Приводятся примеры исследований параметров лесных машин с применением программы Excel.  </t>
  </si>
  <si>
    <t>https://e.lanbook.com/book/394421</t>
  </si>
  <si>
    <t>978-5-507-48820-9</t>
  </si>
  <si>
    <t>В учебном пособии изложены вопросы технологии и комплексной механизации работ в лесном хозяйстве. Приведены расчёты тяговых параметров лесных тракторов и нагрузок, возникающих при взаимодействии рабочих органов лесохозяйственных машин с предметом труда: почвой, корневой системой и древесиной. Рассматриваются вопросы проходимости и устойчивости энергетических средств при движении по пересечённой местности и при проведении погрузо-разгрузочных работ. Изучаются возможности применения малогабаритного колёсного трактора с шарнирной рамой Т-25АЛ конструкции СПбГЛТУ им. С. М. Кирова на различных технологических операциях в лесном  хозяйстве.</t>
  </si>
  <si>
    <t>https://e.lanbook.com/book/394427</t>
  </si>
  <si>
    <t>Семенов Б. С., Назарова А. В.</t>
  </si>
  <si>
    <t>978-5-507-48651-9</t>
  </si>
  <si>
    <t xml:space="preserve">Болезни органов мочевыделения широко распространены у всех видов животных и по частоте встречаемости у кошек и собак уступают только болезням органов пищеварения. У кошек болезни нижних мочевыводящих путей находятся на первом месте среди причин обращений в ветеринарные клиники. При этом более чем 49% урологических больных требуется хирургическое лечение. Одним из методов хирургического лечения животных с болезнями мочевыводящих путей являются реконструктивные (восстановительные) операции. Работа ведётся как в направлении оптимизации техники реконструктивных операций, так и профилактики послеоперационных осложнений. В работе описаны новый способ формирования уретростомы для оперативного лечения животных с выраженным сужением уретры (патент на изобретение № 2743612), применение усовершенствованной модели уретрального катетера для атравматичной катетеризации мочевого пузыря (патент на полезную модель № 192129) и предложен новый способ проведения перинеальной уретростомии с использованием внутреннего листка препуция (патент на изобретение № 2790961).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</si>
  <si>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https://e.lanbook.com/book/394433</t>
  </si>
  <si>
    <t>Черникова Н. Ю., Самошин В. В.</t>
  </si>
  <si>
    <t>978-5-507-48676-2</t>
  </si>
  <si>
    <t>В предлагаемом учебнике даются основные положения общей химии. Таблицы и графики включают максимально формализованные и структурированные тексты, учтены программы и стандарты по химии для учебных заведений Российской Федерации. Предлагаемый учебник является основным звеном учебного комплекса по курсу «Общая химия» студентов педагогических, медицинских специальностей и подготовительных факультетов университетов.</t>
  </si>
  <si>
    <t>https://e.lanbook.com/book/394436</t>
  </si>
  <si>
    <t>Семенов В. Г., Кляпнев А. В.</t>
  </si>
  <si>
    <t>978-5-507-48677-9</t>
  </si>
  <si>
    <t xml:space="preserve">В данном учебном пособии освещается совокупность современных знаний по особенностям физиологии сельскохозяйственных животных антенатального и ранних фаз постнатального периода развития. Освещается теория функциональной системы и системогенеза. В соответствии с этими понятиями рассматриваются данные о динамике роста, формировании основных органов и систем организма по периодам и фазам развития. Представлена современная информация о работе иммунной системы молодняка и динамике возрастных (физиологических) иммунодефицитов, кислотно-щелочном балансе новорожденных, динамике витаминного и минерального обменов у молодняка. Подробный разбор закономерностей развития организма сельскохозяйственных животных позволит пользоваться данным учебным пособием обучающимся при освоении таких предметов, как «Физиология и этология животных», «Патологическая физиология», «Клиническая диагностика», «Внутренние незаразные болезни», «Ветеринарная санитария», а также практикующим ветеринарным врачам. Учебное пособие предназначено для обучающихся очной и заочной форм по специальности «Ветеринария», квалификация (степень) выпускника — «Ветеринарный врач», а также для слушателей ФПК. </t>
  </si>
  <si>
    <t>https://e.lanbook.com/book/394439</t>
  </si>
  <si>
    <t>Вахрушин А. Ю., Трошкина И. Д., Жеребцов А. А.</t>
  </si>
  <si>
    <t>978-5-507-48736-3</t>
  </si>
  <si>
    <t xml:space="preserve">Приведены теоретические основы жидкостной экстракции, существующие ме-тоды расчета экстракционных процессов и аппаратов, рассмотрены аспекты средств контроля, автоматизации и управления экстракционными технологиями. Даны методы расчета всех трех типов основного оборудования: смесителей-отстойников, экстрак-ционных колонн и центробежных контакторов. Дополнительно к этим трем типам рассмотрены аппараты с принудительным контактом фаз и оборудование для сверх-критической флюидной экстракции. Приведены примеры наиболее показательных экстракционных технологических процессов: переработки отработавшего ядерного топлива, получения ядерно-чистого циркония и разделения редкоземельных элемен-тов.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технологиями неорганиче-ских материалов. </t>
  </si>
  <si>
    <t>https://e.lanbook.com/book/394445</t>
  </si>
  <si>
    <t>978-5-507-48742-4</t>
  </si>
  <si>
    <t xml:space="preserve">Цель учебного пособия — сформировать у студентов целостное представление об условиях возникновения, развития и последствиях лесных пожаров. Предназначено для студентов бакалавриата, обучающихся по основной профессиональной образовательной программе «Охрана лесов от пожаров» (направление «Лесное дело»). </t>
  </si>
  <si>
    <t>https://e.lanbook.com/book/394448</t>
  </si>
  <si>
    <t>Водянников В. Т., Середа Н. А., Сергеева Н. В., Малыха Е. Ф., Василькова Т. М.</t>
  </si>
  <si>
    <t>978-5-507-48744-8</t>
  </si>
  <si>
    <t>Учебник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ФУМО в системе высшего образования по укрупненной группе специальностей и направлений подготовки «Сельское, лесное и рыбное хозяйство» для использования в учебном процессе</t>
  </si>
  <si>
    <t>Учебник подготовлен в соответствии с ФГОС ВО по аграрным направлениям подго-товки и учебными программами аналогичных дисциплин и направлен на формирование у студентов универсальных, общеобразовательных и профессиональных компетенций.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Показана специфика отраслей сель-ского хозяйства, влияние их особенностей на эффективность производства, дисциплины по экономике сельского хозяйства, экономике предприятий АПК, организации и управлению сельскохозяйственным производством. Раскрыта экономика инновационных процессов в АПК, представлен многоплановый учебно-методический материал, необходимый для ор-ганизационно-экономической и управленческой подготовки будущего специалиста.</t>
  </si>
  <si>
    <t>https://e.lanbook.com/book/394457</t>
  </si>
  <si>
    <t>Передериева В. М., Власова О. И., Вольтерс И. А., Трубачева Л. В., Шутко А. П.</t>
  </si>
  <si>
    <t>978-5-507-48746-2</t>
  </si>
  <si>
    <t xml:space="preserve">Представлены сведения об основах научного земледелия и элементах биологизации, которые заложили отечественные ученые. Расширенное воспроизводство плодородия почв возможно при реализации законов земледелия, среди которых особая роль отводится закону возврата. Использование посевов промежуточных культур, сидеральных паров и бинарных посевов отражают практическое действие закона возврата. Предложены варианты плодосменных севооборотов. Показана широта влияния технологии прямого посева на позитивное изменение факторов плодородия почвы, наряду с этим возможно применение традиционных технологий с использованием энергосберегающей обработки почвы. Изложена информация о биологизации защиты растений от вредных объектов. Целью данного учебного пособия является предоставление обучающимся дополнительной информации о некоторых приемах ресурсосбережения и биологизации в земледелии. Для студентов аграрных вузов. </t>
  </si>
  <si>
    <t>https://e.lanbook.com/book/394460</t>
  </si>
  <si>
    <t>Ториков В. Е., Просянников Е. В., Сычев С. М., Мельникова О. В., Сычева И. В., Мамеев В. В.</t>
  </si>
  <si>
    <t>978-5-507-48839-1</t>
  </si>
  <si>
    <t xml:space="preserve">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Учебное пособие предназначено для подготовки студентов, осваивающих образовательные программы ВО бакалавриата и магистратуры (направление подготовки «Агрономия», профиль — «Фитосанитарный контроль и карантин растений»),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 АПК. </t>
  </si>
  <si>
    <t>https://e.lanbook.com/book/394463</t>
  </si>
  <si>
    <t>978-5-507-48655-7</t>
  </si>
  <si>
    <t>В учебном пособии излагается комплекс психологических тренингов для под-готовки спортсменов к соревнованиям: формирования спортивной мотивации (сорев-новательной мотивации, мотивации достижения успеха), развития психических функций (внимания, восприятия, ощущения и др.) и ряда психологических качеств, определяющих овладение спортивными упражнениями и успешное выступление на соревнованиях (рефлексивности, способности к психорегуляции, адаптации к сорев-новательной деятельности).</t>
  </si>
  <si>
    <t>https://e.lanbook.com/book/394475</t>
  </si>
  <si>
    <t>978-5-507-48669-4</t>
  </si>
  <si>
    <t>В учебном пособии проанализирован целый ряд вопросов, касающихся истории отечественной и зарубежной спортивной психологии, предмета психологии, задач и методов спортивной психологии. Представлены основные взгляды основоположников отечественной спортивной психологии. Исторические и теоретические аспекты, содержащиеся в учебном пособии, отражают место и роль современной спортивной психологии.</t>
  </si>
  <si>
    <t>https://e.lanbook.com/book/394481</t>
  </si>
  <si>
    <t>Коршунов О. И., Власова Н. А.</t>
  </si>
  <si>
    <t>978-5-507-48673-1</t>
  </si>
  <si>
    <t>Учебное пособие предназначено для самостоятельного изучения теории и методики российской системы гигиенического массажа и освоения техники выполнения приёмов массажа на основе инновационной методики вербальной регистрации приёмов, теории массажа, его законов, принципов и постулатов. Освоение техники приёмов массажа и самомассажа базируется на богатом иллюстративном материале, а методики — на опыте его преподавания в физкультурных вузах.</t>
  </si>
  <si>
    <t>https://e.lanbook.com/book/394499</t>
  </si>
  <si>
    <t>Левшин И. В., Черный В. С., Борисова О. О., Лопатин С. В.</t>
  </si>
  <si>
    <t>978-5-507-49072-1</t>
  </si>
  <si>
    <t>Настоящее издание содержит рекомендации по медико-биологическому сопровождению в системе физической подготовки кадетов. Представлены  физиологические закономерности формирования физических качеств, а также методики восстановления юных атлетов после выполнения интенсивных физических нагрузок. Также рассмотрены аспекты нормативного правового регулирования, регламентирующие занятия физической культурой и спортом в довузовских образовательных организациях Министерства обороны Российской Федерации.</t>
  </si>
  <si>
    <t>https://e.lanbook.com/book/394508</t>
  </si>
  <si>
    <t>978-5-507-48163-7</t>
  </si>
  <si>
    <t>В книге рассмотрены важнейшие разделы математики — введение в теорию полугрупп, моноидов, групп, колец и модулей. 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t>
  </si>
  <si>
    <t>https://e.lanbook.com/book/394511</t>
  </si>
  <si>
    <t>978-5-507-48644-1</t>
  </si>
  <si>
    <t>https://e.lanbook.com/book/394520</t>
  </si>
  <si>
    <t>978-5-507-48729-5</t>
  </si>
  <si>
    <t xml:space="preserve">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Учебник ориентирован на студентов, обучающихся по специальностям «Информационные системы и технологии» и «Информатика и вычислительная техника» и другим направлениям, а также разработчиков баз данных. </t>
  </si>
  <si>
    <t>https://e.lanbook.com/book/394526</t>
  </si>
  <si>
    <t>Баланов А. Н.</t>
  </si>
  <si>
    <t>Данное учебное пособие предназначено для тех, кто хочет погрузиться в мир автоматизации, цифровизации и оптимизации бизнес-процессов в современных компаниях. От исторического контекста развития этих технологий и методик, начиная с простых автоматизированных систем учета и заканчивая сложными цифровыми экосистемами на базе таких решений, как SAP и Salesforce.</t>
  </si>
  <si>
    <t xml:space="preserve">В данном пособии, основываясь на многолетнем опыте работы с ведущими IT-компаниями, автор представляет читателю мир микросервисной архитектуры, раскрывая все её грани — от концептуальных основ до практических аспектов реализации.  Книга предоставляет глубокое понимание того, как микросервисы революционизировали подход к разработке программного обеспечения, предлагая гибкость, масштабируемость и устойчивость. </t>
  </si>
  <si>
    <t>В современном мире, где информация становится центральным активом и каждая транзакция может оставаться в цифровом следе, защита данных и информационных систем является ключевым вопросом. Это учебное пособие, насыщенное актуальными понятиями, такими как «криптография», «DDoS-атаки», «межсетевые экраны» и «блокчейн», является результатом глубокого исследования в области кибербезопасности. Оно представляет собой комплексный ресурс для тех, кто стремится понять и совершенствовать свои навыки в этой динамично развивающейся сфере.</t>
  </si>
  <si>
    <t>Гишларкаев В. И.</t>
  </si>
  <si>
    <t>978-5-507-48816-2</t>
  </si>
  <si>
    <t>В учебном пособии рассмотрены вопросы теории и истории действительных чисел. Подробно анализируются названия числительных в различных языках, предложена схема анализа систем наименований числительных, более предпочтительная по сравнению с существующими. Приведены примеры систем обозначений чисел, начиная с древнейших и заканчивая позиционными с различными основаниями. Представлены разные формы выполнения арифметических операций как в позиционных, так и непозиционных системах обозначений чисел. Рассмотрены примеры применения позиционных систем к компьютерным вычислениям, релейно-контактным схемам, решению занимательных задач. Подробно анализируются вопросы делимости целых чисел. В рамках строгого подхода введения действительных чисел рассмотрены последовательно понятия полугруппы, группы, полукольца, кольца, полуполя, тела, поля, упорядоченного множества, полного упорядоченного множества, упорядоченного поля, полного упорядоченного поля. Доказана единственность последней структуры. Рассмотрены первые понятия аксиоматических теорий. Учебное пособие предназначено студентам вузов, но может представлять интерес для учителей математики.</t>
  </si>
  <si>
    <t>https://e.lanbook.com/book/394550</t>
  </si>
  <si>
    <t>978-5-507-48817-9</t>
  </si>
  <si>
    <t>https://e.lanbook.com/book/394553</t>
  </si>
  <si>
    <t>Пособие станет незаменимым ресурсом для студентов, изучающих бэкенд-разработку, а также для начинающих разработчиков и профессионалов, желающих углубить свои знания в этой области.</t>
  </si>
  <si>
    <t xml:space="preserve">Рассмотрено назначение грузоподъемных и транспортирующих устройств, дана их общая классификация. Приведен анализ типов привода грузоподъемных машин. Изложены методы расчета отдельных механизмов, а также приведены конструкции грузоподъемных и транспортирующих машин, пневмотранспортных установок, применяемых для транспортных операций на предприятиях. По всем разделам приведены практические примеры расчета, а также необходимые справочные материалы. Для студентов высших учебных заведений, изучающих дисциплину «Подъемно-транспортные машины».  </t>
  </si>
  <si>
    <t>Силагадзе З. К.</t>
  </si>
  <si>
    <t>978-5-507-48824-7</t>
  </si>
  <si>
    <t xml:space="preserve">Часть задач, представленных в учебном пособии, были использованы авто-ром для недельных контрольных работ по механике и теории относительности для студентов-первокурсников физического факультета Новосибирского госу-дарственного университета. В пособии также приведены решения основной ча-сти задач. Источники задач указаны в списке литературы. Некоторые из задач слишком сложны для контрольных работ и предлагаются в пособии лишь в ознакомительных целях.  В это издание включено значительное количество новых задач без реше-ний, но с подсказками и ответами.  Автор благодарит В. Яньшоле за составление большинства рисунков </t>
  </si>
  <si>
    <t>https://e.lanbook.com/book/394568</t>
  </si>
  <si>
    <t>Наумов В. Н.</t>
  </si>
  <si>
    <t>Звягин В. Г.</t>
  </si>
  <si>
    <t>978-5-507-48838-4</t>
  </si>
  <si>
    <t xml:space="preserve">Хорошо известно, что явно найти решение нелинейного уравнения почти никогда не удается. Поэтому в нелинейном анализе пошли по такому пути — сначала проводят каче-ственное исследование решений нелинейного уравнения (доказываются теоремы существо-вания, единственности, поведения решений), а затем, применяя приближенные методы, нахо-дят приближенные решения. Одним из наиболее распространенных методов исследования качественного поведения решений нелинейных уравнений являются топологические методы, которым для случая отображений и посвящена настоящая книга. Изложение в книге осуществлено на основе ак-сиоматического подхода, подробное изложение которого для теории степени является новым в российской литературе. Книга рассчитана на студентов III–IV курсов, магистров и аспирантов математических факультетов. </t>
  </si>
  <si>
    <t>https://e.lanbook.com/book/394574</t>
  </si>
  <si>
    <t xml:space="preserve">Это учебное пособие представляет собой всеобъемлющий материал для изучения разработки в самых разных областях: от мобильных приложений, работающих на Android и iOS с использованием Kotlin и Swift, до веб-технологий на базе React, Vue и Django. Добавляя к этому основы игровой разработки через Unity и Unreal Engine, а также принципы работы с искусственным интеллектом с использованием TensorFlow и PyTorch. </t>
  </si>
  <si>
    <t>Бусуёк Н. А., Забелина С. А., Макарова Л. М., Родина Е. Е.</t>
  </si>
  <si>
    <t>978-5-507-48745-5</t>
  </si>
  <si>
    <t xml:space="preserve">Важным условием функционирования рыночной экономики является наличие инфор-мации, позволяющей принимать правильные экономические решения различным участни-кам рынка. Такая информация может быть получена в виде финансовой отчетности, в ос-нове которой лежит бухгалтерский учет. Данный учебник логически продолжает содержа-ние предыдущего, в котором в систематическом виде были представлены федеральные стандарты бухгалтерского учета. Его главная цель — формирование у обучающихся со-временной системы знаний отраслевых стандартов бухгалтерского учета, приобретение практических навыков относительно их применения в реальной деятельности экономиче-ских субъектов. В нем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  </t>
  </si>
  <si>
    <t>https://e.lanbook.com/book/394589</t>
  </si>
  <si>
    <t>978-5-507-48683-0</t>
  </si>
  <si>
    <t xml:space="preserve">Данный практикум предназначен для закрепления теоретического материала по дисциплине «Анализ и диагностика финансово-хозяйственной деятельности корпораций». Он содержит вопросы для обсуждения основных тем курса, прак-тические задачи, тестовые задания для проведения контроля результатов изуче-ния дисциплины. Кроме того, в пособии даны методические указания к проведе-нию деловых игр по улучшению использования основных фондов, ускорению оборачиваемости оборотных средств, по-вышению производительности труда работников и снижению себестоимости. В заклю-чение приводится список реко-мендуемой литературы, которая позволит организовать самостоятельную работу студентов вне аудиторных занятий.   Пособие предназначено в первую очередь для студентов направлений под-готовки «Менеджмент» и «Экономика» очной и очно-заочной формы обучения, но также может быть полезно практическим работникам, занятым анализом фи-нансово-хозяйствен-ной деятельности предприятий. </t>
  </si>
  <si>
    <t>https://e.lanbook.com/book/394592</t>
  </si>
  <si>
    <t>Аксютина З. А., Ильин А. Н., Удалова Т. Ю.</t>
  </si>
  <si>
    <t xml:space="preserve">Учебное пособие посвящено проблеме цели и целеполагания, которая оста-ется актуальной вне времени. В нем впервые осуществляется попытка системати-ки теоретического материала, посвященного цели психолого-педагогического исследования. Задача пособия состоит в активизации научной деятельности сту-дентов и повышении их компетентности в области целеполагания при работе над научным исследованием. В пособии представлен лекционный материал, задания к семинарским занятиям и задания для самостоятельной научной работы по темам направления «Психолого-педагогическое образование». В приложении представ-лен методологический аппарат диссертационного исследования. Рекомендуется студентам и преподавателям факультетов психолого-педагогиче-ского профиля, а также читателям, интересующимся проблематикой методологии психолого-педагогических исследований. </t>
  </si>
  <si>
    <t>Егорова Э. В., Крашенинникова Н. А.</t>
  </si>
  <si>
    <t>978-5-507-48813-1</t>
  </si>
  <si>
    <t xml:space="preserve">Данное учебное пособие состоит из двух частей, каждая из которых включает 10 уроков (Units), содержащих 2 аутентичных текста, дополняемых упражнениями лексического и грамматического характера. Предложенный принцип подачи материала способствует выработке у студентов практических навыков работы с текстом. Отличительной особенностью пособия является соответствие используемой в нем англоязычной лексики дизайнерской терминологии. Пособие ориентировано на формирование такого уровня знаний и умений, который обеспечивает достижение языковой компетенции, необходимой и достаточной для реализации профессиональной коммуникации.  Пособие предназначено для студентов I–II курсов высших учебных заведений, обучающихся по направлению подготовки «Дизайн».  </t>
  </si>
  <si>
    <t>https://e.lanbook.com/book/394598</t>
  </si>
  <si>
    <t>978-5-507-48815-5</t>
  </si>
  <si>
    <t xml:space="preserve">Данный учебник охватывает сразу несколько важных для педагогического образования дисциплин: семейная педагогика и семьеведение, семейное право, детская педагогика и психология, специальная педагогика и психология, педагогика и психология девиантного поведения, юридическая педагогика и психология и ряд других. Проблемы полового воспитания здесь рассматриваются очень системно: начиная с дошкольного возраста и заканчивая ситуацией с половым воспитанием в пенитенциарных учреждениях как для несовершеннолетних осужденных, так и для взрослых (обоих полов). В учебнике 17 глав, где каждая сопровождается контрольными вопросами и списком литературы, необходимой для подготовки студентов к семинарским занятиям. Кроме того, в нем представлен глоссарий специальных понятий для анализа разбираемых проблем на профессиональном языке. Учебник будет полезен бакалаврам, магистрантам, аспирантам педагогических и юридических вузов, работникам дошкольных образовательных организаций и учителям школ, профессорско-преподавательскому составу вузов, специалистам пенитенциарных учреждениях уголовно-исполнительной системы Российской Федерации, а также родителям, ответственно подходящим к воспитанию детей.  </t>
  </si>
  <si>
    <t>https://e.lanbook.com/book/394604</t>
  </si>
  <si>
    <t>Педагогика,Психопатология</t>
  </si>
  <si>
    <t>978-5-507-49522-1</t>
  </si>
  <si>
    <t>Допущено УМО вузов РФ по агрономическому образованию в качестве учебного пособия для подготовки бакалавров,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</si>
  <si>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</si>
  <si>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https://e.lanbook.com/book/394616</t>
  </si>
  <si>
    <t>978-5-507-49523-8</t>
  </si>
  <si>
    <t>https://e.lanbook.com/book/394619</t>
  </si>
  <si>
    <t>978-5-507-49524-5</t>
  </si>
  <si>
    <t xml:space="preserve">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 </t>
  </si>
  <si>
    <t>https://e.lanbook.com/book/394622</t>
  </si>
  <si>
    <t>978-5-507-47592-6</t>
  </si>
  <si>
    <t xml:space="preserve">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 </t>
  </si>
  <si>
    <t>https://e.lanbook.com/book/394670</t>
  </si>
  <si>
    <t>978-5-507-47595-7</t>
  </si>
  <si>
    <t>https://e.lanbook.com/book/394679</t>
  </si>
  <si>
    <t xml:space="preserve">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 </t>
  </si>
  <si>
    <t>978-5-507-47599-5</t>
  </si>
  <si>
    <t>https://e.lanbook.com/book/394691</t>
  </si>
  <si>
    <t>978-5-507-47600-8</t>
  </si>
  <si>
    <t xml:space="preserve">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 </t>
  </si>
  <si>
    <t>https://e.lanbook.com/book/394694</t>
  </si>
  <si>
    <t>978-5-507-47601-5</t>
  </si>
  <si>
    <t>https://e.lanbook.com/book/394697</t>
  </si>
  <si>
    <t>978-5-507-47602-2</t>
  </si>
  <si>
    <t xml:space="preserve">Рекомендовано УМО вузов РФ по агроинженерному образованию в качестве учебника для студентов, осваивающих образовательные программы бакалавриата и магистратуры по направлению подготовки «Агроинженерия» </t>
  </si>
  <si>
    <t>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</si>
  <si>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https://e.lanbook.com/book/394700</t>
  </si>
  <si>
    <t>Инженерно-технические науки,Транспортные системы</t>
  </si>
  <si>
    <t>978-5-507-47603-9</t>
  </si>
  <si>
    <t xml:space="preserve">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 </t>
  </si>
  <si>
    <t>https://e.lanbook.com/book/394703</t>
  </si>
  <si>
    <t>978-5-507-47606-0</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</si>
  <si>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</si>
  <si>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https://e.lanbook.com/book/394706</t>
  </si>
  <si>
    <t>978-5-507-47607-7</t>
  </si>
  <si>
    <t>https://e.lanbook.com/book/397271</t>
  </si>
  <si>
    <t>Допущено УМО вузов по образованию в области информационной безопасности в качестве учебного пособия для студентов высших учебных заведений, обучающихся по специальности 090101 — «Криптография» (№ 15/19/336к от 27.02.2009 г.)</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</si>
  <si>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</si>
  <si>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978-5-507-47611-4</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</si>
  <si>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</si>
  <si>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https://e.lanbook.com/book/397298</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</si>
  <si>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вычислительные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</si>
  <si>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978-5-507-47620-6</t>
  </si>
  <si>
    <t>https://e.lanbook.com/book/397352</t>
  </si>
  <si>
    <t>Лозовецкий В. В., Комаров Е. Г., Лебедев В. В.</t>
  </si>
  <si>
    <t>978-5-507-47615-2</t>
  </si>
  <si>
    <t>https://e.lanbook.com/book/397355</t>
  </si>
  <si>
    <t xml:space="preserve">В учебнике отражены базовые понятия и методология постановки задачи оптимизации. Представлены основы теории принятия решений, рассмотрены ключевые моменты изучения процессов и явлений на основе применения математического аппарата. Предложен игровой подход к принятию решений в условиях неопределенности.  Учебник предназначен для студентов вузов, обучающихся по направлению «Менеджмент», направленность «Производственный менеджмент». </t>
  </si>
  <si>
    <t>978-5-507-49530-6</t>
  </si>
  <si>
    <t>В учебном пособии изложены вопросы применения машин и механизмов для комплексной механизации лесосечных работ при заготовке древесины. Приводится методика расчёта взаимодействия рабочих органов машин с предметом труда. Рассматриваются вопросы механизации работ на валке леса, трелёвки леса, обрезки сучьев и укладки лесной продукции в штабели или на подвижной состав.  Рассматриваются вопросы исследования проходимости машинно-тракторного агрегата и сменной производительности. Даётся методика расчёта сменной производительности машин с учётом специфических условий работы. Приводятся примеры исследований параметров машин  с применением программ Excel, линейного программирования ПЛП-88 и массива MathCAD.  Для студентов вузов, обучающихся по направлениям подготовки «Лесное дело» и «Технология лесозаготовительных и деревоперерабатывающих производств».</t>
  </si>
  <si>
    <t>https://e.lanbook.com/book/397604</t>
  </si>
  <si>
    <t>978-5-507-47621-3</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</si>
  <si>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</si>
  <si>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https://e.lanbook.com/book/398477</t>
  </si>
  <si>
    <t>978-5-507-47627-5</t>
  </si>
  <si>
    <t xml:space="preserve">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 </t>
  </si>
  <si>
    <t>https://e.lanbook.com/book/398495</t>
  </si>
  <si>
    <t>978-5-507-47631-2</t>
  </si>
  <si>
    <t>https://e.lanbook.com/book/398510</t>
  </si>
  <si>
    <t>978-5-507-47633-6</t>
  </si>
  <si>
    <t>https://e.lanbook.com/book/398516</t>
  </si>
  <si>
    <t>978-5-507-49672-3</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</si>
  <si>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</si>
  <si>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https://e.lanbook.com/book/399167</t>
  </si>
  <si>
    <t>978-5-507-49674-7</t>
  </si>
  <si>
    <t>https://e.lanbook.com/book/399173</t>
  </si>
  <si>
    <t>978-5-507-49676-1</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</si>
  <si>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</si>
  <si>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https://e.lanbook.com/book/399179</t>
  </si>
  <si>
    <t>978-5-507-49677-8</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</si>
  <si>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</si>
  <si>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https://e.lanbook.com/book/399182</t>
  </si>
  <si>
    <t>978-5-507-49678-5</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</si>
  <si>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</si>
  <si>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https://e.lanbook.com/book/399185</t>
  </si>
  <si>
    <t>978-5-507-49681-5</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</si>
  <si>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</si>
  <si>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https://e.lanbook.com/book/399194</t>
  </si>
  <si>
    <t xml:space="preserve">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 </t>
  </si>
  <si>
    <t>978-5-507-49684-6</t>
  </si>
  <si>
    <t>https://e.lanbook.com/book/399200</t>
  </si>
  <si>
    <t>978-5-507-49683-9</t>
  </si>
  <si>
    <t>https://e.lanbook.com/book/399203</t>
  </si>
  <si>
    <t>Позняковский В. М.</t>
  </si>
  <si>
    <t>Представлена характеристика витаминов, минеральных веществ и минорных компонентов пищи, их участие в обмене веществ и в составе специализированных продуктов, в том числе биологически активных добавок для коррекции питания и здоровья.  Книга предназначена для студентов, аспирантов, научных работников, интересующихся вопросами функционального питания.</t>
  </si>
  <si>
    <t>978-5-507-47636-7</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</si>
  <si>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</si>
  <si>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https://e.lanbook.com/book/399689</t>
  </si>
  <si>
    <t>978-5-507-47638-1</t>
  </si>
  <si>
    <t>https://e.lanbook.com/book/399698</t>
  </si>
  <si>
    <t>978-5-507-47642-8</t>
  </si>
  <si>
    <t>Допущено Учебно-методическим объединением вузов по образованию в области автоматизированного машиностроения (УМО АМ) в качестве учебника для студентов высших учебных заведений, обучающихся по специальности 151001 направления подготовки "Конструкторско-технологическое обеспечение машиностроительных производств"</t>
  </si>
  <si>
    <t>https://e.lanbook.com/book/399728</t>
  </si>
  <si>
    <t>978-5-507-47643-5</t>
  </si>
  <si>
    <t>https://e.lanbook.com/book/399731</t>
  </si>
  <si>
    <t>978-5-507-47644-2</t>
  </si>
  <si>
    <t>https://e.lanbook.com/book/399734</t>
  </si>
  <si>
    <t>978-5-507-47646-6</t>
  </si>
  <si>
    <t>https://e.lanbook.com/book/399746</t>
  </si>
  <si>
    <t xml:space="preserve">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 </t>
  </si>
  <si>
    <t>978-5-507-47635-0</t>
  </si>
  <si>
    <t xml:space="preserve">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 </t>
  </si>
  <si>
    <t>https://e.lanbook.com/book/399851</t>
  </si>
  <si>
    <t>978-5-507-47591-9</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</si>
  <si>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</si>
  <si>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https://e.lanbook.com/book/400115</t>
  </si>
  <si>
    <t>Васильев В. Ю.</t>
  </si>
  <si>
    <t>978-5-507-48885-8</t>
  </si>
  <si>
    <t xml:space="preserve">В книге представлена совокупность информации о процессах химического осаждения из газовой фазы (ХОГФ) неорганических тонкопленочных покрытий (ТП), являющихся конструкционной основой современных электронных приборов. Рассмотрены эволюционные изменения задач и подходов к получению ТП методами ХОГФ: типы и выбор реагентов, многочисленные варианты конструкций оборудования, выбор условий получения ТП. Проанализирована методология исследований и разработки процессов осаждения. Приведены основные примеры исследований кинетики роста тонких пленок диэлектрических, поликристаллических и проводящих материалов, проанализированы особенности процессов роста тонких пленок, в том числе процессы образования неприемлемой для электронных технологий аэрозольной фазы — макродефектов в приборах. Показана количественная взаимосвязь кинетических характеристик процессов ХОГФ тонких пленок с их ростовыми характеристиками. Предложены схемы процессов роста, учитывающие общее и особенное в процессах ХОГФ. Показана количественная взаимосвязь кинетических характеристик процессов ХОГФ и закономерности роста пленок на ступенчатых рельефах трехмерных структур электронных приборов. Количественно показаны границы эффективности использования различных процессов ХОГФ для реальных структур электронных приборов. Рекомендуется для студентов старших курсов высших учебных заведений, аспирантов, исследователей и инженеров, работающих в области микроэлектронных технологий. </t>
  </si>
  <si>
    <t>https://e.lanbook.com/book/400850</t>
  </si>
  <si>
    <t>Федотов А. И., Лисин С. К.</t>
  </si>
  <si>
    <t xml:space="preserve">В учебнике разработаны основные положения теоретической метрологии, рекомендованы модели определения результатов однократных и повторяемых опытов, представлены исследования, направленные на повышение точности и эффективности общей теории и практики измерений. Рассмотрены процедуры сличения и передачи единицы размера от первичного эталона к рабочим средствам измерений и контроля. Предложенные модели и методы анализа измерений являются научной и методологической основой обеспечения качества измерений, обеспечения международного научно-технического сотрудничества, развития экономики страны.  Учебник рекомендуется для студентов технических специальностей вузов. Справочно-методические материалы учебника могут оказаться полезными для преподавателей и аспирантов других специальностей вузов и работников метрологических служб предприятий. </t>
  </si>
  <si>
    <t>Лихачёв В. Г.</t>
  </si>
  <si>
    <t>978-5-507-48505-5</t>
  </si>
  <si>
    <t xml:space="preserve">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Адресовано студентам вузов, обучающимся по направлениям подготовки укруп-ненной группы специальностей «Техника и технологии кораблестроения и водного транспорта». </t>
  </si>
  <si>
    <t>https://e.lanbook.com/book/401003</t>
  </si>
  <si>
    <t>Ториков В. Е., Сычев С. М., Мельникова О. В., Сычева И. В., Осипов А. А., Артюхова С. В.</t>
  </si>
  <si>
    <t>Ториков В. Е., Мельникова О. В., Сычева И. В., Мамеев В. В., Симонов В. Ю., Осипов А. А., Фокин И. И.</t>
  </si>
  <si>
    <t>978-5-507-48892-6</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</si>
  <si>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Учебное пособие предназначено для студентов, осваивающих образовательные программы высшего образования по направлению подготовки «Агрономия» (бакалавриат и магистратура), аспирантов по направлению «Сельское хозяйство», а также будет полезно для системы повышения квалификации руководителей и специалистов АПК.</t>
  </si>
  <si>
    <t>https://e.lanbook.com/book/401012</t>
  </si>
  <si>
    <t xml:space="preserve">В практикуме освещены основные вопросы экспертизы мяса, молока, меда, рыбы. Представлены методики исследования продуктов животного происхождения, дана их санитарная оценка при различных изменениях. Предназначено для студентов факультетов ветеринарной медицины, ветеринарно-санитарных экспертов, слушателей ФПК. </t>
  </si>
  <si>
    <t>978-5-507-48973-2</t>
  </si>
  <si>
    <t xml:space="preserve">В работе профессора кафедры физиологии, этологии и биохимии животных РГАУ — МСХА имени К. А. Тимирязева, доктора биологических наук А. А. Ива-нова излагаются основы такой дисциплины, как «Благополучие животных». Автор исходит из того, что содержание продуктивных, спортивных и декоративных жи-вотных не всегда соответствует их потребностям. Это несоответствие может быть причиной стрессовых состояний и фрустраций животных, отражать разную сте-пень удовлетворения витальных, зоосоциальных и этологических потребностей животных. Предлагается оценивать уровень благополучия физиологическими, этологическими, биохимическими и зоотехническими методами. Определяется предмет дисциплины, приводятся примеры измерения низкого и высокого уровня благополучия животных. В работе дается оценка рисков с точки зрения благопо-лучия животных в различных отраслях животноводства – птицеводстве, свиновод-стве, мясном скотоводстве, рыбоводстве.  Обсуждается соотношение таких понятий, как благополучие животных и эти-ка животноводства. Подчеркивается, что правомерно говорить об этичности жи-вотноводства даже при выращивании животных на убой при условии, что живот-ные содержатся в адекватных условиях и не испытывают физической боли, психи-ческих страданий и стрессовых воздействий на протяжении всего периода пребы-вания на ферме и в процессе убоя. Анализируется благополучность животных в условиях современных технологий животноводства. Обсуждаются проблемы, воз-никающие при искусственном осеменении, трансплантации эмбрионов, клониро-вании животных, ксенотрансплантологии.  Издание адресовано студентам аграрных университетов, изучающих различ-ные отрасли животноводства.  </t>
  </si>
  <si>
    <t>https://e.lanbook.com/book/401021</t>
  </si>
  <si>
    <t>Труфляк Е. В.</t>
  </si>
  <si>
    <t>978-5-507-48980-0</t>
  </si>
  <si>
    <t xml:space="preserve">В учебнике рассмотрены актуальные вопросы внедрения и обобщения перспективных цифровых технологий в АПК и городской среде, что определяет инновационное развитие аграрной отрасли, сельских и городских территорий. Представлены теоретический материал по цифровизации различных отраслей экономики, а также результаты производственных исследований, проведенных в хозяйствах ЮФО. Издание предназначено для специалистов в области сельского хозяйства и проектирования зданий, преподавателей, аспирантов и студентов аграрных вузов.  </t>
  </si>
  <si>
    <t>https://e.lanbook.com/book/401024</t>
  </si>
  <si>
    <t>Мошинский А. И.</t>
  </si>
  <si>
    <t>978-5-507-49026-4</t>
  </si>
  <si>
    <t xml:space="preserve">В учебнике рассмотрены некоторые теоретические методы, встречающиеся при описании процессов химической технологии и других приложениях математического моделирования. Выбраны те методы, которые или недостаточно, или практически не освещены в литературе по химической технологии. Обращается внимание на отдельные вычислительные трудности, возникающие при расчетах.  Учебник в первую очередь предназначен для студентов, а также может быть полезен для научных работников и преподавателей высшей школы химико-технологических специальностей. Отдельные параграфы могут служить дополнением к курсам лекций для студентов бакалавров и магистров химиков-технологов и биотехнологов. </t>
  </si>
  <si>
    <t>https://e.lanbook.com/book/401030</t>
  </si>
  <si>
    <t>Данников С. П.</t>
  </si>
  <si>
    <t>978-5-507-49027-1</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</si>
  <si>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реализации в образовательных организациях, реализующих программы высшего образования по специальности «Ветеринария» (специалитет) и направлению подготовки «Ветеринарно-санитарная экспертиза» (баклавриат)</t>
  </si>
  <si>
    <t>Для студентов высших учебных заведений, обучающихся по специальности «Ветеринария» (специалитет)  и направлению подготовки «Ветеринарно-санитарная экспертиза» (бакалавриат).</t>
  </si>
  <si>
    <t>https://e.lanbook.com/book/401033</t>
  </si>
  <si>
    <t>Попова В. Б., Лосева А. С.</t>
  </si>
  <si>
    <t>978-5-507-49046-2</t>
  </si>
  <si>
    <t xml:space="preserve">В учебном пособии отражены особенности метода статистики сельского хозяйства, обусловленные спецификой аграрного производства и деятельности экономических субъ-ектов, осуществляющих ведение агробизнеса. Описывается практика проведения статисти-ческого наблюдения в сельском хозяйстве, дана характеристика статистических показате-лей и методов экономико-статистического анализа факторов, результатов и эффективности сельскохозяйственного производства. Рассмотрены основные вопросы статистики земель-ных угодий, растениеводства, животноводства, основных фондов, труда и его производи-тельности, производственных затрат, себестоимости продукции и финансовых результатов сельскохозяйственных организаций. Рекомендуется для студентов аграрных вузов при изучении дисциплины (модуля) «Статистика сельского хозяйства». Может использоваться обучающимися, преподавате-лями, региональными органами управления для обработки массовых данных в аграрной сфере. </t>
  </si>
  <si>
    <t>https://e.lanbook.com/book/401039</t>
  </si>
  <si>
    <t>Колесников В. В., Машкин В. И.</t>
  </si>
  <si>
    <t>978-5-507-49049-3</t>
  </si>
  <si>
    <t xml:space="preserve">В пособии систематизированы сведения о биотехнических методах управления популяциями охотничьих животных, рассмотрены биоценотические связи и хозяйственное значение зверей России, в том числе и акклиматизированных в стране видов. Описан зарубежный опыт осуществления подобных мероприятий. Учебное пособие подготовлено в помощь студентам вузов, обучающимся по направлению  «Биология» (специализации: «Охотоведение» и «Биоэкология»), для изучения курса «Методы воспроизводства охотничьих животных» и как справочник для применения в полевых условиях. Оно может быть полезно практическим работникам охотничьего хозяйства, природоохранных организаций и любителям природы. </t>
  </si>
  <si>
    <t>https://e.lanbook.com/book/401045</t>
  </si>
  <si>
    <t>Блинов Л. Н., Полякова В.В., Перфилова И. Л., Крылов Н. И., Семенча А. В.</t>
  </si>
  <si>
    <t>978-5-507-49055-4</t>
  </si>
  <si>
    <t xml:space="preserve">В настоящее время такие курсы естествознания, как «Химия», «Медицина», «Эко-логия», «Материаловедение» и др., не могут обойтись без новых знаний нанонаук. Издание в первую очередь предназначено для студентов вузов. Найдет своего чи-тателя оно и среди преподавателей, читающих данные курсы. </t>
  </si>
  <si>
    <t>https://e.lanbook.com/book/401051</t>
  </si>
  <si>
    <t>Липин В. Д., Подлеснова Т. В.</t>
  </si>
  <si>
    <t>978-5-507-47855-2</t>
  </si>
  <si>
    <t>Учебное пособие к лабораторно-практическим занятиям по дисциплинам «Сельско-хозяйственные машины»,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(бакалавриат и магистратура), «Механизация растение-водства» по направлениям подготовки «Агрономия», «Агрохимия и агропочвоведение» очной и заочной форм обучения.</t>
  </si>
  <si>
    <t>https://e.lanbook.com/book/401057</t>
  </si>
  <si>
    <t>Бай Т. В.</t>
  </si>
  <si>
    <t>978-5-507-48974-9</t>
  </si>
  <si>
    <t xml:space="preserve">В учебном пособии рассмотрены вопросы функционально-пространственной организации гостиниц и гостиничных комплексов, приведена характеристика производственно-хозяйственной деятельности гостиничного предприятия. Представлены вопросы безопасности гостиничной инфраструктуры, безопасности персонала гостиничного предприятия и гостей, освещены инновационные технологии, применяемые на предприятиях гостиничной отрасли, и экологические мероприятия. </t>
  </si>
  <si>
    <t>https://e.lanbook.com/book/401063</t>
  </si>
  <si>
    <t>Трошин М. Ю.</t>
  </si>
  <si>
    <t>978-5-507-48982-4</t>
  </si>
  <si>
    <t>В пособии представлена структура уроков физической культуры для школьников первого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</si>
  <si>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https://e.lanbook.com/book/401069</t>
  </si>
  <si>
    <t>Клюшникова Е. А., Зверев А. А.</t>
  </si>
  <si>
    <t>Здоровый человек и его окружение, основы профилактики,Физкультура и Спорт</t>
  </si>
  <si>
    <t>Опарина С. А.</t>
  </si>
  <si>
    <t>978-5-507-49060-8</t>
  </si>
  <si>
    <t xml:space="preserve">Учебное пособие полностью соответствует учебному плану дисциплины и подробно раскрывает содержание и структуру всех семинарских и лабораторно-практических занятий. К каждому из них приведены вопросы для самоподготовки, описание лабораторных опытов и методики их проведения, система заданий, упражнений и задач для контроля и самоконтроля знаний и умений студентов. </t>
  </si>
  <si>
    <t>https://e.lanbook.com/book/401084</t>
  </si>
  <si>
    <t>Биологическая химия,Биология,Физкультура и Спорт,Химия для медиков</t>
  </si>
  <si>
    <t>Борейшо А. С., Фёдоров И. А., Страхов С. Ю., Киселев И. А.</t>
  </si>
  <si>
    <t>Колодяжный В. В.</t>
  </si>
  <si>
    <t>978-5-507-48888-9</t>
  </si>
  <si>
    <t xml:space="preserve">Содержание учебного пособия соответствует утвержденной в СевГУ рабочей про-грамме дисциплины «Эксплуатационные режимы работы электрооборудования электри-ческих станций» по направлению подготовки «Электроэнергетика и электротехника», а также требованиям к уровню компетенции Федерального стандарта. Учебное пособие предназначено для студентов очной и заочной формы обучения направления «Электроэнергетика и электротехника» и используется для получения практических навыков при изучении теоретического материала по дисциплинам «Электрические станции», «Основы эксплуатации электрооборудования электрических станций и подстанций» и «Эксплуатационные режимы работы электрооборудования электрических станций».. </t>
  </si>
  <si>
    <t>https://e.lanbook.com/book/401096</t>
  </si>
  <si>
    <t>978-5-507-48912-1</t>
  </si>
  <si>
    <t>Учебное пособие идеально подойдет как для студентов, так и для практикующих специалистов, желающих углубить свои знания в области управления IT-проектами.</t>
  </si>
  <si>
    <t>https://e.lanbook.com/book/401102</t>
  </si>
  <si>
    <t>978-5-507-48914-5</t>
  </si>
  <si>
    <t xml:space="preserve">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Предназначено для студентов, обучающихся по направлению «Электроэнергетика и электротехника». Может быть также использовано в системе подготовки, повышения ква-лификации и переподготовки эксплуатационного персонала энергопредприятий </t>
  </si>
  <si>
    <t>https://e.lanbook.com/book/401108</t>
  </si>
  <si>
    <t>978-5-507-48916-9</t>
  </si>
  <si>
    <t xml:space="preserve">В учебном пособии рассмотрены голографические методы и физические механизмы формирования фотонных структур в наноструктурированных фотополимерных материалах. Представлены математические модели формирования одно-, двух- и трехмерных фотонных структур пропускающего и отражательного типов. Рассмотрено влияние нелинейности процессов формирования и эффектов двухпучковых взаимодействий на формирование высших пространственных гармоник фотонных структур с учетом светоиндуцированных эффектов изменения оптического поглощения. Рассмотрены основы волновой оптики квазипериодических фотонных структур, и приведены результаты моделирования и экспериментальных исследований их дифракционных характеристик.  Учебное пособие предназначено для студентов технических вузов, обучающихся по направлениям «Инфокоммуникационные технологии и системы связи», «Фотоника и оптоинформатика». </t>
  </si>
  <si>
    <t>https://e.lanbook.com/book/401114</t>
  </si>
  <si>
    <t>978-5-507-48917-6</t>
  </si>
  <si>
    <t>В учебнике кратко изложен курс прикладной механики, рассчитанный на один или два семестра обучения при подготовке бакалавров и магистров в области машиностроения. Учебник включает основные разделы дисциплин «Теория механизмов и машин», «Сопротивление материалов», «Детали машин и основы проектирования», «Взаимозаменяемость, стандартизация и технические измерения», а также может быть использован студентами других технических и технологических направлений при освоении каждой из этих дисциплин. Краткость изложения делает издание ценным подспорьем в условиях ограниченного времени на подготовку как в течение семестра, так и во время сессии. Помимо этого, учебник отличается от существующих учебных изданий изложением современного состояния механики, демонстрацией инженерных приложений компьютерных пакетов (MathCad, COSMOSWorks, Inkscape и др.), рассмотрены обновлённые данные по конструкционным материалам — от композитов до перспектив использования графена, примеры конструкций узлов в современных машинах (комбайн «Дон», автомобили Infiniti и др.), наличие информации о зарубежных стандартах в машиностроении. Приведены примеры как простых, так и сложных инженерных расчётов. В конце каждой главы приведены вопросы для самопроверки и многовариантные задачи для упражнений.</t>
  </si>
  <si>
    <t>https://e.lanbook.com/book/401117</t>
  </si>
  <si>
    <t>Зеликман М. А.</t>
  </si>
  <si>
    <t>978-5-507-48918-3</t>
  </si>
  <si>
    <t xml:space="preserve">Учебник соответствует государственному образовательному стандарту дисци-плины «Сверхпроводимость» направления магистерской подготовки «Физика нано-структур и наноэлектроника».  Рассмотрены основные явления, имеющие место в сверхпроводниках, изложены результаты экспериментальных и теоретических исследований. Основное внимание уделено анализу новых идей и понятий, связанных со сверхпроводимостью.  Учебник предназначен для студентов высших учебных заведений, обучающихся по направлению подготовки магистров «Техническая физика». </t>
  </si>
  <si>
    <t>https://e.lanbook.com/book/401120</t>
  </si>
  <si>
    <t>978-5-507-48919-0</t>
  </si>
  <si>
    <t>Данное учебное пособие представляет собой комплексное руководство по современным методологиям разработки в IT. От классических методологий, таких как Waterfall, до современных Agile-подходов, оно предоставляет студентам и специалистам все необходимые инструменты и знания для успешного управления IT-проектами.</t>
  </si>
  <si>
    <t>https://e.lanbook.com/book/401123</t>
  </si>
  <si>
    <t>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Данная книга — идеальный старт для тех, кто хочет понять DevOps и его принципы и применить их на практике.</t>
  </si>
  <si>
    <t>Рубанова Н. А.</t>
  </si>
  <si>
    <t>978-5-507-49033-2</t>
  </si>
  <si>
    <t xml:space="preserve">В пособии изложены теоретические сведения, примеры решения задач и типовые расчеты по ряду разделов математического программирования, а именно по линейному программированию, целочисленному линейному программированию, транспортной задаче, сетевому планированию и теории игр.  Книга предназначена для студентов экономических специальностей высших учебных заведений. </t>
  </si>
  <si>
    <t>https://e.lanbook.com/book/401135</t>
  </si>
  <si>
    <t>Габидуллина З. Р.</t>
  </si>
  <si>
    <t>978-5-507-49035-6</t>
  </si>
  <si>
    <t xml:space="preserve">В учебном пособии приводится теоретический материал по математическим моделям логистики, необходимый для решения конкретных практических задач логистики, осуществляется визуализация данных, полученных в результате решения.  Учебное пособие предназначено студентов обучающихся по направлениям «Бизнес-информатика», «Прикладная математика и информатика» вузов, а также может быть полезно для самостоятельного изучения математических моделей логистики студентами других направлений таких, как, например, «Прикладная математика». </t>
  </si>
  <si>
    <t>https://e.lanbook.com/book/401138</t>
  </si>
  <si>
    <t>978-5-507-49036-3</t>
  </si>
  <si>
    <t xml:space="preserve">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</si>
  <si>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https://e.lanbook.com/book/401141</t>
  </si>
  <si>
    <t xml:space="preserve">В учебном пособии показано производство колбасных изделий, образцы зарубежных колбас. Пособие предназначено для студентов высших учебных заведений, обучающихся по направлениям подготовки и специальностям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мясных отраслей, индивидуальным предпринимателям. </t>
  </si>
  <si>
    <t>Ванжа В. В., Гринь В. Г., Орехова В. И., Дегтярева Е. В.</t>
  </si>
  <si>
    <t>978-5-507-49041-7</t>
  </si>
  <si>
    <t xml:space="preserve">В учебнике рассмотрены основные вопросы эксплуатации и мониторинга систем водоснабжения и водоотведения, условия их работы, факторы, обусловливающие надежность и долговечность сооружений. Предназначено для преподавателей, аспирантов, бакалавров, магистров, обучающихся по инженерным специальностям высшего и среднего профессионального образования, для обучающихся по направлению подготовки «Природообустройство и водопользование». </t>
  </si>
  <si>
    <t>https://e.lanbook.com/book/401153</t>
  </si>
  <si>
    <t>Гидромеханизация</t>
  </si>
  <si>
    <t>Учебник содержит материалы для студентов, обучающихся по специальностям и направлениям подготовки «Информационная безопасность автоматизированных систем», «Информационная безопасность», «Информационно-аналитические системы безопасности», и специалистов, завершивших обучение по ним, является эффективным методическим материалом. Рекомендован Федеральным УМО по укрупненной группе специальностей и направлений подготовки «Информационная безопасность» в качестве учебника для использования в учебном процессе.</t>
  </si>
  <si>
    <t>В учебнике рассмотрены и проанализированы как классические методы и средства сертификации и стандартизации программного обеспечения (ПО) обычных систем управления транспортных систем, так и ПО систем управления беспилотных летательных аппаратов (БПЛА) различного назначения. Одной из главных задач реализации процессов стандартизации и спецификации является обеспечение надежной защиты передаваемой (принимаемой) информации, которая решается практическим использованием системы разработанных мер, начиная от структуры сигнала и заканчивая комплексом специальных инженерно-технических решений. Теоретический материал и математические основы решения прикладных задач современной криптографии сопровождаются большим количеством примеров и задач. Большое внимание уделено моделированию систем, обеспечивающих информационную безопасность и разработке систем управления информационной безопасностью. Представлен материал, позволяющий оценить эффективность средств защиты информации, прогнозирование рисков несанкционированного доступа и обеспечение информационной безопасности в условиях реализации атак на компьютерную сеть, рассмотрены основные методы определения затрат на создание системы обеспечения информационной безопасности с учётом степени ее конфиденциальности. Приведена методика разработки проекта аудита системы защиты информации и конкретный пример ее реализации, которые могут быть использованы при курсовом и дипломном проектировании.  Учебник предназначен для бакалавров и магистров, обучающихся по образовательным программам с дисциплинами, содержащими разделы и сведения, касающиеся вопросов обеспечения информационной безопасности.</t>
  </si>
  <si>
    <t>978-5-507-49043-1</t>
  </si>
  <si>
    <t xml:space="preserve">В учебном пособии приведено решение 230 задач, которые использовались автором в течение ряда лет на семинарских занятиях по курсу «Механика и теория относительности». Учебное пособие состоит из 36 глав — по числу семинаров по данному курсу. В каждой главе разбираются от 5 до 10 задач. Где это возможно, приведены несколько решений одной и той же задачи, чтобы студенты привыкли рассматривать физические явления с разных точек зрения.  Основу пособия составляют оригинальные задачи, предложенные препода-вателями Новосибирского государственного университета и сотрудниками физических институтов Сибирского отделения РАН на протяжении ряда лет. Данное издание ничем не отличается, за исключением косметических изменений, от издания ИПЦ НГУ, Новосибирск, 2017. </t>
  </si>
  <si>
    <t>https://e.lanbook.com/book/401159</t>
  </si>
  <si>
    <t>Бабашкин В. В.</t>
  </si>
  <si>
    <t>978-5-507-48967-1</t>
  </si>
  <si>
    <t>В учебном пособии представлен оригинальный общетеоретический взгляд на характер и содержание исторических событий в России в первой трети ХХ в., во многом предопределивших характер дальнейшего развития как Советского государства и общества, так и современной России. На основе обширных и разнообразных исторических источников доказывается, что в российской деревне с 1902 по 1935 г. разворачивалась и протекала крестьянская революция, которая развивалась по присущим ей внутренним законам, являясь при этом определяющим фактором тех бурных событий городской политики (и в 1905–1907 гг., и в 1917–1920 гг.), которые и принято называть российскими революциями. Автор обосновывает закономерность социально-политиче-ских итогов нэпа и перехода к политике коллективизации, без которого ни о какой индустриализации и модернизации советского общества не могло быть и речи. Учебное пособие предназначено для студентов вузов, изучающих такие общеобразовательные дисциплины, как «История России» и «Основы российской государственности». Оно может быть интересно как для профессиональных историков, в том числе преподающих историю в вузе, так и для всех, кто интересуется современными спорами о событиях российской истории.</t>
  </si>
  <si>
    <t>https://e.lanbook.com/book/401162</t>
  </si>
  <si>
    <t>История России</t>
  </si>
  <si>
    <t>Сайгушев Н. Я.</t>
  </si>
  <si>
    <t>Журавлева Е. Ю.</t>
  </si>
  <si>
    <t>978-5-507-48971-8</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</si>
  <si>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Учебное пособие предназначено для студентов бакалавриата, магистратуры и аспирантуры вузов, обучающихся по направлениям подготовки «Педагогическое образование», «Психолого-педагогическое образование», «Специальное (дефектологическое) образование», а также может быть полезно педагогам, психологам, родителям, включенным в реализацию профориентационных задач в условиях образовательной инклюзии. </t>
  </si>
  <si>
    <t>https://e.lanbook.com/book/401171</t>
  </si>
  <si>
    <t>Федюк Р. С.</t>
  </si>
  <si>
    <t>978-5-507-48976-3</t>
  </si>
  <si>
    <t xml:space="preserve">Современный этап развития цивилизации характеризуется значительным влиянием на жизнь людей аномальных природных и техногенных воздействий, снижающих иммунитет человека. Поэтому актуальным вопросом сохранения жизни является использование систем комплексной защиты, в том числе с использованием специальных сооружений. Решение данной проблемы лежит на путях разработки и создания цементных композитов, модифицированных с учетом микромеханики композиционных сред. В данном учебнике изложены самые последние достижения по инновационным цементным композитам, которые составляют раздел дисциплины «Строительные материалы и изделия». Особая ценность книги заключается в том, что она подготовлена на ведущей российской кафедре по данной тематике под руководством доктора технических наук, профессора Р. С. Федюка, признанного за данные разработки «Инженером года».    Учебник предназначен для магистрантов, обучающихся по программе высшего образования по направлению подготовки «Строительство», и аспирантов, обучающихся по научной специальности «Техника и технология строительства». </t>
  </si>
  <si>
    <t>https://e.lanbook.com/book/401177</t>
  </si>
  <si>
    <t>Кулаченко М. П.</t>
  </si>
  <si>
    <t>978-5-507-48978-7</t>
  </si>
  <si>
    <t xml:space="preserve">егодня в детских оздоровительных лагерях наблюдается дефицит специалистов, способных грамотно разрабатывать методические продукты и профессионально организовать воспитательный процесс. Поэтому педагогическим вузам необходимо особое внимание уделить подготовке специалистов методической службы детского лагеря. В настоящем пособии рассмотрены основные вопросы подготовки педагогических кадров, способных разрабатывать программы организации смен, интересно организовывать развивающий и социализирующий детский досуг, решать конкретные практические задачи массовой культурно-досуговой деятельности в организациях детского отдыха. Теоретический материал проиллюстрирован практическими примерами, что представляет ценность для повышения профессионализма работников методической службы и дает комплексную подготовку к решению стоящих перед ними задач. Учебное пособие предназначено для студентов высших учебных заведений, обучающихся по направлению подготовки «Образование и педагогические науки», педагогов, вожатых, лиц, занятых в организации досуга детей в каникулярное время, а также может использоваться для организации курсов повышения квалификации работников сферы детского отдыха и оздоровления. </t>
  </si>
  <si>
    <t>https://e.lanbook.com/book/401180</t>
  </si>
  <si>
    <t>Педагогика дополнительного образования,Социальная педагогика</t>
  </si>
  <si>
    <t>978-5-507-48979-4</t>
  </si>
  <si>
    <t xml:space="preserve">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Методический материал структурирован в соответствии с ключевыми периодами смены в лагере, что обеспечит повышение профессионального мастерства отрядных вожатых и их всестороннюю подготовку для решения задач, стоящих перед вожатыми в организациях отдыха детей и их оздоровления.  Учебное пособие предназначено для студентов, обучающихся по направлению подготовки «Образование и педагогические науки», а также слушателей «Школы вожатых», обучающихся по программе профессиональной подготовки по должностям служащих в области образования и педагогики. Материал игрового практикума может быть использован в качестве обучающих игр и заданий Всероссийского проекта «Лига вожатых» национального проекта «Образование». </t>
  </si>
  <si>
    <t>https://e.lanbook.com/book/401186</t>
  </si>
  <si>
    <t>978-5-507-49052-3</t>
  </si>
  <si>
    <t xml:space="preserve">Рынок недвижимости России в XX в. пережил радикальные метаморфозы: сначала длительное закрытие с 1918 г. по 1989 г., а потом новое открытие, становление и развитие. Данное пособие посвящено анализу сферы недвижимости с точки зрения государства. Рассмотрена система государственного управления в РФ, взаимодействие органов власти на государственном, региональном и местном уровнях. Дан анализ населения России и его распределение по территории страны. Выделены наиболее экономически развитые города с населением более 1 млн человек, проанализированы их особые успехи в развитии территорий. Также в учебном пособии приведен анализ сферы недвижимости российского государства, состоящей из трех составляющих (государственной, муниципальной и частной), а также подробно рассмотрены различные виды недвижимости, к которым относятся: недра, земельные участки, водные объекты, леса, здания, сооружения, транспортные средства как недвижимость. Отдельной главой рассмотрена система государственного налогообложения в сфере недвижимого имущества.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</si>
  <si>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https://e.lanbook.com/book/401192</t>
  </si>
  <si>
    <t>978-5-507-49053-0</t>
  </si>
  <si>
    <t xml:space="preserve">В учебном пособии описаны все основные виды недвижимого имущества в РФ. Приведена классификация недвижимости. Определены права собственности на недвижимое имущество и операции с ним. Сформулированы тенденции развития рынка недвижимости РФ и нерыночного сегмента сферы недвижимости. Показаны современные технологии управления крупными объектами недвижимости. Рассмотрены информационных технологии, используемые в управлении недвижимостью при решении задач геомаркетинга и управления проектами.   Для студентов вузов, обучающихся по направлениям подготовки «Экономика и управление» и «Юриспруденция», включая специализации «Экономика», «Менеджмент», «Государственное и муниципальное управление», «Жилищное хозяйство и коммунальная инфраструктура», «Землеустройство и кадастры» и др. </t>
  </si>
  <si>
    <t>https://e.lanbook.com/book/401195</t>
  </si>
  <si>
    <t>Боголепова С. В., Кирсанова М. А., Родоманченко А. С., Пивоварова А. А., Солдатова Е. И.</t>
  </si>
  <si>
    <t>978-5-507-49054-7</t>
  </si>
  <si>
    <t>Цифровизация неизбежно проникает во все сферы жизни, в том числе и в образование. Во многих российских вузах и зарубежных университетах происходит переход части курсов по иностранному языку в цифровую среду. В данном учебнике описаны и проанализированы различные аспекты учебного процесса, обеспечивающие успешность преподавания иностранных языков в цифровой среде или с использованием инструментов цифровой среды. Здесь затрагиваются темы планирования занятий и проектирования курсов, организации коммуникации и командной работы, отбора инструментов и техник преподавания, вопросы контроля, оценивания и обратной связи, а также условия профессионального развития преподавателя в цифровой среде. Теоретические положения, на которые опирается методика преподавания иностранных языков и культур в цифровой среде, проиллюстрированы примерами из практической деятельности. В каждом разделе есть вопросы и кейсы для обсуждения, тестовые задания и задания на рефлексию. Учебник будет полезен как студентам высших учебных заведений, обучающимся по направлениям «Лингвистика» и «Педагогическое образование», так и практикующим преподавателям иностранного языка и смежных дисциплин.</t>
  </si>
  <si>
    <t>https://e.lanbook.com/book/401198</t>
  </si>
  <si>
    <t>978-5-507-49739-3</t>
  </si>
  <si>
    <t>https://e.lanbook.com/book/401204</t>
  </si>
  <si>
    <t>978-5-507-49740-9</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</si>
  <si>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</si>
  <si>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https://e.lanbook.com/book/401207</t>
  </si>
  <si>
    <t>978-5-507-47652-7</t>
  </si>
  <si>
    <t>https://e.lanbook.com/book/401993</t>
  </si>
  <si>
    <t>978-5-507-47653-4</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</si>
  <si>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 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</si>
  <si>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https://e.lanbook.com/book/401996</t>
  </si>
  <si>
    <t>978-5-507-47655-8</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</si>
  <si>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</si>
  <si>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https://e.lanbook.com/book/402002</t>
  </si>
  <si>
    <t>978-5-507-47656-5</t>
  </si>
  <si>
    <t>https://e.lanbook.com/book/402005</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</si>
  <si>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специальности «Ветеринария», направлениям подготовки «Зоотехния», профиль «Кинология», а также будет полезно работникам ветеринарных клиник и лабораторий.</t>
  </si>
  <si>
    <t>Бредихина О. В., Бредихин С. А., Новикова М. В.</t>
  </si>
  <si>
    <t>978-5-8114-9981-6</t>
  </si>
  <si>
    <t>Допущено УМО по образованию в области технологии сырья и продуктов животного происхождения для студентов вузов в качестве учебного пособия для подготовки по направлению «Продукты питания животного происхождения»</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</si>
  <si>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инженерно- техническими работниками рыбной промышленности.</t>
  </si>
  <si>
    <t>https://e.lanbook.com/book/140727</t>
  </si>
  <si>
    <t>Щербаков Г. Г., Коробов А. В., Анохин Б. М., Карпуть И. М., Кондрахин И. П., Костиков В. В, Копылов С. Н., Соколова Л. Н., Старченков С. В., Уша Б. В., Федюк В. И., Яшин А. В</t>
  </si>
  <si>
    <t>978-5-8114-0012-2</t>
  </si>
  <si>
    <t>Допущено Департаментом кадровой политики и образования Минсельхоза России в качестве учебника для студентов высших учебных заведений по специальности "Ветеринария"</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</si>
  <si>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распознавания, лечения больных и профилактике. Он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</si>
  <si>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https://e.lanbook.com/book/210272</t>
  </si>
  <si>
    <t>Тимофеев И. А.</t>
  </si>
  <si>
    <t>978-5-8114-1304-1</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</si>
  <si>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специальностям направлений подготовки «Транспортные машины и транспортно-технологические комплексы» и «Эксплуатация неземного транспорта и транспортного оборудования»</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</si>
  <si>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полезен инженерам-электрикам, научным работникам в области производства электротехнических изделий.</t>
  </si>
  <si>
    <t>https://e.lanbook.com/book/210890</t>
  </si>
  <si>
    <t>Боговая И. О., Теодоронский В. С.</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</si>
  <si>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</si>
  <si>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</si>
  <si>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https://e.lanbook.com/book/210962</t>
  </si>
  <si>
    <t>Тимофеев И 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</si>
  <si>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</si>
  <si>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</si>
  <si>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https://e.lanbook.com/book/212462</t>
  </si>
  <si>
    <t>Касьянов Г. И., Мишанин Ю. Ф., Касьянов Д. Г., Хворостова Т. Ю., Мишанин А. Ю.</t>
  </si>
  <si>
    <t xml:space="preserve">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t>
  </si>
  <si>
    <t>978-5-507-49778-2</t>
  </si>
  <si>
    <t>https://e.lanbook.com/book/402914</t>
  </si>
  <si>
    <t>Беклемишев Д. В.</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</si>
  <si>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</si>
  <si>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978-5-507-49781-2</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</si>
  <si>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</si>
  <si>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https://e.lanbook.com/book/402923</t>
  </si>
  <si>
    <t>978-5-507-49784-3</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</si>
  <si>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</si>
  <si>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https://e.lanbook.com/book/402932</t>
  </si>
  <si>
    <t>978-5-507-49787-4</t>
  </si>
  <si>
    <t>https://e.lanbook.com/book/402938</t>
  </si>
  <si>
    <t>978-5-507-48977-0</t>
  </si>
  <si>
    <t>Учебник написан с целью полной реализации в своем содержании такой учебной дисциплины, как «Продакт-менеджмент». В нем широко представлены и теоретическая составляющая, и практические аспекты: кейсы с примерами, контрольные вопросы, темы для проведения практикумов, лабораторных и самостоятельных работ. Материал учебника полностью готов к интеграции в образовательные программы высшего профессионального образования, а также для проведения курсов повышения квалификации. Он может быть использован как единственный источник для изучения дисциплины «Продакт-менеджмент», но также может быть полезен для самостоятельного овладения знаниями этого раздела экономики. Учебник рассчитан на студентов вузов, обучающихся по экономическим специальностям и направлениям подготовки. А также на тех, кто решил самостоятельно разобраться в специфике такого вида экономической деятельности, как продакт-менеджмент, или повысить уже имеющийся уровень квалификации в этом аспекте.</t>
  </si>
  <si>
    <t>https://e.lanbook.com/book/402941</t>
  </si>
  <si>
    <t>Гаспарян Д. Э.</t>
  </si>
  <si>
    <t xml:space="preserve">Данный учебник — уникальное по своему содержанию произведение. Здесь в ясном изложении представлено увлекательное путешествие по ландшафту мировой философской мысли. Автору удалось, казалось бы, несовместимое: объединить лаконичность описания с глубиной проникновения в саму суть философских проблем. Кроме того, автор не просто излагает философские учения, но и приглашает читателя к самостоятельному размышлению над ними. Каждая глава начинается с простых философских идей и концепций и постепенно восходит ко все более и более сложным. Это позволяет увидеть развитие мысли во времени, не превращая, тем не менее, философию в историю философии.   Учебник предназначен для студентов вузов гуманитарных и негуманитарных направлений подготовки. Стиль письма в жанре дружеской беседы, доступный язык изложения и в тоже время широкий охват различных философских воззрений сделают книгу полезной не только для студентов и их преподавателей, но также привлекут внимание всех, кто самостоятельно интересуется философией.   </t>
  </si>
  <si>
    <t>978-5-507-49786-7</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</si>
  <si>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t>
  </si>
  <si>
    <t>https://e.lanbook.com/book/402983</t>
  </si>
  <si>
    <t>978-5-507-47658-9</t>
  </si>
  <si>
    <t>https://e.lanbook.com/book/403343</t>
  </si>
  <si>
    <t>Менеджмент,Сервисная деятельность</t>
  </si>
  <si>
    <t>978-5-507-47660-2</t>
  </si>
  <si>
    <t>https://e.lanbook.com/book/403349</t>
  </si>
  <si>
    <t>978-5-507-47667-1</t>
  </si>
  <si>
    <t>https://e.lanbook.com/book/403370</t>
  </si>
  <si>
    <t>978-5-507-47673-2</t>
  </si>
  <si>
    <t>https://e.lanbook.com/book/403385</t>
  </si>
  <si>
    <t>36-е изд., стер.</t>
  </si>
  <si>
    <t>978-5-507-47674-9</t>
  </si>
  <si>
    <t>https://e.lanbook.com/book/403388</t>
  </si>
  <si>
    <t>18-е изд., стер.</t>
  </si>
  <si>
    <t>978-5-507-49836-9</t>
  </si>
  <si>
    <t>https://e.lanbook.com/book/403856</t>
  </si>
  <si>
    <t>978-5-507-49830-7</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</si>
  <si>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</si>
  <si>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https://e.lanbook.com/book/403871</t>
  </si>
  <si>
    <t>978-5-507-49829-1</t>
  </si>
  <si>
    <t>https://e.lanbook.com/book/403886</t>
  </si>
  <si>
    <t xml:space="preserve">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Учебник предназначен для студентов, бакалавров и магистрантов вузов, обучающихся по направлениям подготовки и специальностям, входящим в УГСН «Промышленная экология и биотехнологии». </t>
  </si>
  <si>
    <t>978-5-507-47676-3</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</si>
  <si>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</si>
  <si>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https://e.lanbook.com/book/403994</t>
  </si>
  <si>
    <t>978-5-507-47677-0</t>
  </si>
  <si>
    <t>https://e.lanbook.com/book/403997</t>
  </si>
  <si>
    <t>978-5-507-47678-7</t>
  </si>
  <si>
    <t>https://e.lanbook.com/book/404003</t>
  </si>
  <si>
    <t>978-5-507-47680-0</t>
  </si>
  <si>
    <t>https://e.lanbook.com/book/404006</t>
  </si>
  <si>
    <t>978-5-507-47681-7</t>
  </si>
  <si>
    <t>https://e.lanbook.com/book/404009</t>
  </si>
  <si>
    <t>978-5-8114-7664-0</t>
  </si>
  <si>
    <t>https://e.lanbook.com/book/404012</t>
  </si>
  <si>
    <t>978-5-507-49885-7</t>
  </si>
  <si>
    <t>https://e.lanbook.com/book/404864</t>
  </si>
  <si>
    <t>978-5-507-49886-4</t>
  </si>
  <si>
    <t>https://e.lanbook.com/book/404867</t>
  </si>
  <si>
    <t>Брюховецкий О. С., Иляхин С. В., Карпиков А. П., Яшин В. П.</t>
  </si>
  <si>
    <t>978-5-507-49888-8</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</si>
  <si>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</si>
  <si>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https://e.lanbook.com/book/404873</t>
  </si>
  <si>
    <t>978-5-507-49889-5</t>
  </si>
  <si>
    <t>https://e.lanbook.com/book/404876</t>
  </si>
  <si>
    <t>978-5-507-49896-3</t>
  </si>
  <si>
    <t>https://e.lanbook.com/book/404894</t>
  </si>
  <si>
    <t>978-5-507-47689-3</t>
  </si>
  <si>
    <t>https://e.lanbook.com/book/405287</t>
  </si>
  <si>
    <t>978-5-507-47690-9</t>
  </si>
  <si>
    <t xml:space="preserve">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предназначено для студентов высших учебных заведений по направлению подготовки «Ветеринарно-санитарная экспертиза». </t>
  </si>
  <si>
    <t>https://e.lanbook.com/book/405290</t>
  </si>
  <si>
    <t>978-5-507-47691-6</t>
  </si>
  <si>
    <t>https://e.lanbook.com/book/405293</t>
  </si>
  <si>
    <t>978-5-507-47694-7</t>
  </si>
  <si>
    <t>https://e.lanbook.com/book/405305</t>
  </si>
  <si>
    <t>Гусейнов А. Н., Слащева А. В.</t>
  </si>
  <si>
    <t>978-5-507-49128-5</t>
  </si>
  <si>
    <t xml:space="preserve">Учебное пособие предназначено для организации самостоятельной практической работы студентов в период изучения дисциплин «Геохимия окружающей среды», «Экологическая геохимия» и «Геохимия ландшафтов» по формированию начальных профессиональных умений и навыков, в том числе первичных умений и навыков научно-исследовательской деятельности. Пособие составлено в соответствии с требованиями нового стандарта, учебного плана и рабочей программы для студентов бакалавриата, обучающихся по направлению подготовки «Экология и природопользование».  Цель учебного пособия — формирование у студентов теоретических знаний и практических навыков эколого- и ландшафтно-геохимического анализа и интерпретации процессов в системах окружающей среды: природных, природно-техногенных и техногенных. Оно включает необходимый теоретический материал по общим вопросам геохимии, распространенности химических элементов в различных геосферах, геохимической классификации, механической и физико-химической миграции элементов, достаточный для выполнения студентами практических заданий. Задания, сгруппированные в практические работы, приводятся сразу после изложения очередного теоретического раздела, что позволяет творчески проектировать образовательную траекторию студентов. Пособие содержит необходимый теоретический и справочный материал по отдельным разделам экологической геохимии и геохимии ландшафтов, методические рекомендации для выполнения практических работ по темам, предусмотренным учебной программой.  Пособие может быть полезно для студентов естественно-научных факультетов университетов, аспирантов, научных работников, преподавателей высших учебных заведений, а также для педагогов общеобразовательных учреждений и дополнительного образования, интересующихся проблемами экологической геохимии и геохимии ландшафтов. К книге прилагаются дополнительные материалы, доступные в электронной библиотечной системе «Лань» по ссылке или QR-коду, указанным ниже. </t>
  </si>
  <si>
    <t>https://e.lanbook.com/book/405356</t>
  </si>
  <si>
    <t>978-5-507-49169-8</t>
  </si>
  <si>
    <t>Рассматриваются методы использования основных навигационных параметров для обеспечения контроля движения судна по запланированному пути. Математическим аппаратом, реализующим эффективные решения и рекомендации выбора параметров или их комбинации, в зависимости от условий плавания, служат классические методы навигации (теория изолиний и линий положения). Демонстрируется новый вариант параллельного индексирования с базовой линией по двум ориентирам, как линейного створа, позволяющий ориентироваться в случае неис-правностей в системах компаса. Дается графическая интерпретация и сравнительный анализ изменения погрешностей методов в зависимости от дистанции до используемых ориентиров, рекомендации и особенности практического применения методов контроля движения судна по запланированному пути, исходя из навигационной обстановки района плавания. Формализация этих методов позволит судоводителю, автоматическому навигационному комплексу или системе управления автономного судна решать задачи обработки со-ответствующей навигационной информации на качественно новом уровне. Рекомендуется в качестве учебного пособия для дисциплины «Навигация и лоция» и дополнительного профессионального образования судоводителей, а также специальностей «Управление водным транспортом и гидрографическое обеспечение судоходства», «Радиосвязь и электрорадионавигация морского флота» и разработчикам систем навигации и управления судном.</t>
  </si>
  <si>
    <t>https://e.lanbook.com/book/405410</t>
  </si>
  <si>
    <t>Крюков С. А., Байдакова Н. В., Гребенюк Н. С.</t>
  </si>
  <si>
    <t>978-5-507-49170-4</t>
  </si>
  <si>
    <t xml:space="preserve">В учебном пособии изложены основные виды строительных машин и оборудования. Рассмотрены вопросы классификации машин, их конструктивных и эксплуатационных особенностей, а также уделено внимание технологическим аспектам выполнения работ. Пособие может использоваться студентами, магистрами, преподавателями, а также широким кругом специалистов, занимающихся проектированием, производством и эксплуатацией машин. Представленная информация поможет обучающимся получить основные сведения по строительным машинам и оборудованию для механизации строительного производства, изучить технологию производства работ, производительность представленной в учебном пособии технике. </t>
  </si>
  <si>
    <t>https://e.lanbook.com/book/405413</t>
  </si>
  <si>
    <t>Наумов В. Д., Каменных Н. Л.</t>
  </si>
  <si>
    <t>978-5-507-49065-3</t>
  </si>
  <si>
    <t>В учебнике дана зональная и провинциальная характеристика наиболее распространенных почв бореального почвенно-биоклиматического пояса. Рассмотрены зональные условия их образования, генезис, классификация, строение, состав и свойства,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магистров вузов, обучающихся по направлению «Агрохимия и агропочвоведение», а также аспирантов и научных сотрудников.</t>
  </si>
  <si>
    <t>https://e.lanbook.com/book/405419</t>
  </si>
  <si>
    <t>Разаков М. А.</t>
  </si>
  <si>
    <t>978-5-507-49068-4</t>
  </si>
  <si>
    <t xml:space="preserve">Рассмотрены основные виртуальные лабораторные стенды, которые используются для подготовки бакалавров пищевой индустрии направлений «Промышленная экология и биотехнологии» и «Холодильная, криогенная техника и системы жизнеобеспечения» на кафедре инженерии процессов, аппаратов, холодильной техники и технологий. Описаны основные элементы двух виртуальных лабораторных комплексов, которые используются для проведения лабораторных работ. Изложен план-конспект проведения лабораторных работ в рассматриваемых виртуальных программных комплексах. Лабораторный практикум предназначен для лабораторных занятий курса «Процессы и аппараты пищевых производств». </t>
  </si>
  <si>
    <t>https://e.lanbook.com/book/405422</t>
  </si>
  <si>
    <t>Ивантер Э. В.</t>
  </si>
  <si>
    <t>978-5-507-49092-9</t>
  </si>
  <si>
    <t xml:space="preserve">Учебник составлен в соответствии с рекомендованной Министерством науки и высшего образования программой учебного курса «Экология животных», предназначен для бакалавров и магистров, обучающихся по направлениям подготовки биологического и экологического профиля, а также может быть использован учителями биологии и экологии, аспирантами, специалистами в области биологии и экологии природопользования и др. В учебнике изложены основные положения современной экологии животных, дается определение этой науки, цели и задачи ее изучения. В части «Факториальная экология животных (Аутэкология)» анализируются основные экологические факторы и реакции на них различных животных, рассматриваются основные закономерности взаимодействия организмов со средой их обитания, влияние температуры, влажности, конкурентов и других абиотических и биотических факторов. В части «Популяционная экология (Демэкология)» рассматриваются популяционная структура вида, состав и структура биологических популяций и основные популяционные явления — воспроизводство популяций, динамика численности и др. В части «Экология сообществ (Синэкология)» обсуждаются вопросы структуры и динамики биоценозов, а также их продуктивность и перспективы рационального природопользования. </t>
  </si>
  <si>
    <t>https://e.lanbook.com/book/405428</t>
  </si>
  <si>
    <t>Тужилкин В. И., Подгорнова Н. М., Петров С. М., Лукин Н. Д.</t>
  </si>
  <si>
    <t>978-5-507-49099-8</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</si>
  <si>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по образовательным программам высшего образования уровней бакалавриата и магистратуры направления подготовки «Продукты питания из растительного сырья»</t>
  </si>
  <si>
    <t xml:space="preserve">В учебнике изложены научные основы технологических, биотехнологических, физико-химических и химических процессов сахарного и крахмало-паточного производств. Представлены инновационные тенденции развития в области использования мембранных процессов, нанотехнологий, цифровизации, создания безотходных технологий. Учебник предназначен для аспирантов, научных работников и технологов, а также студентов вузов, обучающихся по направлению подготовки «Продукты питания из растительного сырья». </t>
  </si>
  <si>
    <t>https://e.lanbook.com/book/405434</t>
  </si>
  <si>
    <t>Кузнецов И. Ю., Мингазова Э. И., Башаров А. А., Дмитриев А. М.</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</si>
  <si>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вузов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t>
  </si>
  <si>
    <t>Лунегов А. М., Дельцов А. А., Барышев В. А., Иванникова Р. Ф., Попова О. С.</t>
  </si>
  <si>
    <t>978-5-507-49126-1</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</si>
  <si>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 а также при реализации экспериментальных образовательных программ интернатуры в области ветеринарии</t>
  </si>
  <si>
    <t xml:space="preserve">В учебнике описаны технологии изготовления лекарственных препаратов аптечного и промышленного производства, приведены основные термины и понятия, используемые в технологии твердых, жидких, плотных и мягких лекарственных форм и дана их характеристика.  Учебник предназначен для студентов факультета ветеринарной медицины. </t>
  </si>
  <si>
    <t>https://e.lanbook.com/book/405449</t>
  </si>
  <si>
    <t>Егоров В. В., Воейков В. Л.</t>
  </si>
  <si>
    <t>978-5-507-49127-8</t>
  </si>
  <si>
    <t xml:space="preserve">Настоящий учебник написан на основании многолетних курсов, прочитанных авторами на биофаках МГУ им. М. В. Ломоносова (В. Л. Воейков) и МГАВМиБ им. К. И. Скрябина (В. В. Егоров). В нем излагаются основные положения и концепции синергетики Пригожина — Онзагера — Хакена применительно к живым системам. Особое внимание обращается на самоорганизацию воды, активные формы кислорода в живой клетке, а также на биоактивные поля и излучения организмов.  Учебник предназначен для студентов, преподавателей и сотрудников биологических и медицинских вузов, в том числе ветеринарных специальностей.  </t>
  </si>
  <si>
    <t>https://e.lanbook.com/book/405452</t>
  </si>
  <si>
    <t xml:space="preserve">В учебном пособии приведен материал по важнейшей отрасли ветеринарии —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Предназначено для студентов вузов, обучающихся по специальности «Ветеринария». </t>
  </si>
  <si>
    <t>Ковалева О. А., Родина Н. Д., Сергеева Е. Ю., Зерова Т. Н.</t>
  </si>
  <si>
    <t>978-5-507-49154-4</t>
  </si>
  <si>
    <t xml:space="preserve">В учебном пособии излагаются наиболее важные проблемы развития технологии квалиметрии и управления качеством в перерабатывающей отрасли как в нашей стране, так и за рубежом. Рассматриваются правовые и экономические вопросы качества, внедрения на предприятиях систем управления качеством продукции, деятельности международных организаций по стандартизации. Материал учебного пособия излагается на основе знаний, приобретенных обучающимися при изучении специализированных технологических дисциплин. Приобретенные знания по данной дисциплине позволят студентам быстрее усвоить специализированный материал, изучаемый на старших курсах. Для обучающихся по направлению подготовки «Продукты питания животного происхождения», аспирантов и обучающихся агроуниверситетов, а также для слушателей факультетов повышения квалификации работников агропромышленного комплекса, работников перерабатывающей отрасли. </t>
  </si>
  <si>
    <t>https://e.lanbook.com/book/405458</t>
  </si>
  <si>
    <t>Козловский Р. А., Бухаркина Т. В., Вержичинская С. В.</t>
  </si>
  <si>
    <t>978-5-507-49175-9</t>
  </si>
  <si>
    <t>Допущено ФУМО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и магистров «Химическая технология»</t>
  </si>
  <si>
    <t>В пособии рассмотрены общие сведения о гетерогенно-каталитическом процессе, а также рассмотрены основные теории гетерогенного катализа, способствующие пониманию современных идей механизма катализа на твердых поверхностях с точки зрения электронного и стерического факторов. Значительную часть материала пособия составляет информация о взаимодействии компонентов катализатора друг с другом, обеспечивающем максимальный каталитический эффект. Отличительной особенностью пособия является подробное рассмотрение в одном издании как основных теорий связи химического строения катализаторов с их каталитической эффективностью, так и подходов к созданию математических моделей гетерогенно-каталитических процессов, затрагивающих внешнюю и внутреннюю поверхности катализатора, а также возможности протекания топохимических реакций, с позиций химических превращений вещества и массопереноса. Кроме того, детально рассмотрены сведения о механизмах: влияния промотирующих добавок на каталитический эффект, влияния природы носителя на каталитические свойства нанесенных металлов, дезактивации катализаторов в контексте их последующей регенерации. Учебное пособие предназначено для бакалавров и магистров, специализирующихся в области гетерогенно-каталитических реакций, а также аспирантов и преподавателей, занимающихся кинетическими исследованиями продуктов и полупродуктов газо- и нефтепереработки.  Данное пособие может быть использовано при чтении таких курсов, как «Физическая химия», «Химическая кинетика», «Катализ в органической химии», «Кинетика гомогенных и гетерогенных процессов», «Теория химико-технологических процессов тонкого органического синтеза», «Основы моделирования процессов основного органического и нефтехимического синтеза», «Кинетика и макрокинетика физико-химических процессов», «Теория химических процессов органического синтеза», «Теория химических процессов технологии природных энергоносителей и углеродных материалов», «Проектирование аппаратов природных энергоносителей и углеродных материалов на основе математических моделей», «Гетерогенный катализ в технологии основного органического синтеза».</t>
  </si>
  <si>
    <t>https://e.lanbook.com/book/405464</t>
  </si>
  <si>
    <t>Мякотных В. В.</t>
  </si>
  <si>
    <t xml:space="preserve">В учебном пособии изложены систематизированные и в ряде случаев новые материалы в рамках современных учебных и научных сведений по предмету «Физиология человека» (раздел «Физиология спортивной тренировки»). В отдельные разделы пособия включены и результаты собственных исследований автора. Для студентов по направлению подготовки «Физическая культура», слушателей курсов ДПО, а также преподавателей вузов и тренеров. </t>
  </si>
  <si>
    <t>Севастьянов В. В., Алтухова Е. В., Воропаев В. И.</t>
  </si>
  <si>
    <t>978-5-507-49152-0</t>
  </si>
  <si>
    <t xml:space="preserve">В учебном пособии раскрыты теоретические основы физической культуры студентов высших учебных заведений, а также вопросы студенческого спорта. Систематизированы и обобщены данные характеризующие процесс общей физической подготовки обучающихся, и обеспечивающие функциональную базу для профессионально-прикладной и спортивной подготовки. Особое внимание уделено вопросам методики преподавания дисциплин физической культуры и спорта.  </t>
  </si>
  <si>
    <t>https://e.lanbook.com/book/405470</t>
  </si>
  <si>
    <t>Начаров Д. В.</t>
  </si>
  <si>
    <t>978-5-507-49045-5</t>
  </si>
  <si>
    <t xml:space="preserve">Термодинамические исследования растворов и гетерогенных систем занимают главенствующее положение в физико-химических приложениях. Растворы и гетерогенные системы представляют собой смеси, которые рассмотрены в теории однородных функций. Большое внимание уделено фазовым переходам. Теория растворов рассмотрена достаточно детально, так как она позволяет рассмотреть такие системы, как растворы электролитов, гальванические элементы, осмотические процессы. Дисперсные системы важны во многих технологических процессах. Процессы адсорбции играют роль в каталитических реакциях. Особое место уделено биохимическим системам. Дело в том, что термодинамика биохи-мических систем построена несколько иначе, чем обычных растворов, так как биологические молекулы имеют много изомерных форм, каждая из которых участвует в реакции. Записывать термодинамические уравнения для каждой формы можно, но тогда возникает громоздкое описание процесса. Поэтому был разработан аппарат, который сразу использует все формы в сумме, что позволяет сильно упростить описание. В организмах важная роль отводится реакциям активных форм кислорода, которые влияют на продолжительность жизни. </t>
  </si>
  <si>
    <t>https://e.lanbook.com/book/405476</t>
  </si>
  <si>
    <t>978-5-507-49095-0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</si>
  <si>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t>
  </si>
  <si>
    <t>https://e.lanbook.com/book/405479</t>
  </si>
  <si>
    <t>978-5-507-49103-2</t>
  </si>
  <si>
    <t>Это учебное пособие вводит студентов и преподавателей вузов в динамичный и многогранный мир IT-рекрутинга, предоставляя не просто теоретические основы, но и конкретные, адаптированные под реальный мир навыки и знания. Пособие строит мост между академическими знаниями и практическими навыками, интегрируя академический и профессиональный подходы к изучению рекрутинга в IT-сфере.</t>
  </si>
  <si>
    <t>https://e.lanbook.com/book/405485</t>
  </si>
  <si>
    <t>978-5-507-49167-4</t>
  </si>
  <si>
    <t>Книга служит комплексным учебным пособием, обеспечивающим многоаспектный подход к изучению биометрии в академической среде, целенаправленно соединяя теоретические основы, практическое применение и этические рассмотрения в рамках разработки и внедрения биометрических систем.</t>
  </si>
  <si>
    <t>https://e.lanbook.com/book/405494</t>
  </si>
  <si>
    <t>978-5-507-49098-1</t>
  </si>
  <si>
    <t>Учебное пособие ориентировано на изучение основ решения практических задач обработки изображений в пакете Adobe Photoshop CS6. Рассматриваются возможности работы программы с цифровыми изображениями и фотографиями, обеспечивающие интеллектуальное ретуширование, реалистическое раскрашивание и выделение изображений, инструменты рисования и маскирования, приемы редактирования изображений и фотографий, маски, слои, фильтры, автоматизация рутинных операций и подготовка документов к публикации в Web. Разработано в соответствии с ФГОС ВПО для укрупненной группы направлений «Прикладная математика и информатика» и «Информационные системы и технологии» по подготовке бакалавров по дисциплине «Компьютерная графика».</t>
  </si>
  <si>
    <t>https://e.lanbook.com/book/405503</t>
  </si>
  <si>
    <t>978-5-507-49101-8</t>
  </si>
  <si>
    <t xml:space="preserve">Учебное пособие содержит 10 лекций по курсу «Логика». В 8 лекциях представлен материал по традиционной логике, в последних двух лекциях — по математической логике. Лекционный материал представлен в табличном виде: левая часть таблицы содержит, как правило, теоретические сведения, в правой части приводятся поясняющие примеры. Материал иллюстрируется большим количеством схем и рисунков. Такая форма изложения позволяет четко обозначить структуру материала, установить связи между его компонентами.  После каждой лекции приводится материал для самоконтроля. Тестовые задания проверяют знание определений, классификаций, формул. Для создания условий пооперационного формирования мыслительных процессов при решении практических задач по логике предлагаются специально сконструированные задания в тетрадях с печатной основой. В конце пособия приведены ответы к каждому заданию в развернутом виде.   Предлагаемое методическое наполнение пособия позволяет достаточно эффективно его использовать на этапе первичного закрепления теоретического материала по логике.  Пособие предназначено для студентов и бакалавров экономических специальностей. </t>
  </si>
  <si>
    <t>https://e.lanbook.com/book/405506</t>
  </si>
  <si>
    <t>Изнаиров Б. М., Васин А. Н., Решетникова О. П.</t>
  </si>
  <si>
    <t>978-5-507-49102-5</t>
  </si>
  <si>
    <t xml:space="preserve">Предлагаемое учебное пособие представляет систематизированное изложение современных технологических методов, позволяющих обеспечить заданное качество прецизион-ных изделий машиностроения, методики оценки качества и надежности технологических систем, а также технологического обеспечения качества поверхностей сложной формы. Предназначено для аспирантов направления «Машиностроение» (направленности «Технология машиностроения», «Технология и оборудование механической и физико-технической обработки») и магистрантов направлений «Конструкторско-технологическое обеспечение машиностроительных производств» (мКТОП) и «Технологические машины и оборудование» (мТМОБ), а также инженеров промышленных предприятий машиностроительного профиля.  </t>
  </si>
  <si>
    <t>https://e.lanbook.com/book/405509</t>
  </si>
  <si>
    <t>Антипов С. Т., Васильев А. М., Дворецкий С. И., Ковалевский В. И., Мачихин С. А., Овсянников В. Ю., Панфилов В. А., Прейс В. В., Прибытков А. В., Хозяев И. А.</t>
  </si>
  <si>
    <t>978-5-507-49121-6</t>
  </si>
  <si>
    <t>Допущено ФУМО в системе высшего образования по укрупненной группе специальностей и направлений подготовки «Машиностроение» в качестве учебника для студентов,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t>
  </si>
  <si>
    <t>В учебнике обобщены методы проектирования технологических комплексов, конструирования отдельных машин, аппаратов и биореакторов.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«Проектирование технологических машин и комплексов».</t>
  </si>
  <si>
    <t>https://e.lanbook.com/book/405512</t>
  </si>
  <si>
    <t>Бодряков В. Ю., Быков А. А.</t>
  </si>
  <si>
    <t>978-5-507-49122-3</t>
  </si>
  <si>
    <t xml:space="preserve">В учебном пособии представлен комплект лабораторных работ по математике (ЛРМ), нацеленных на освоение математических моделей, описывающих натурные объекты, явления, процессы различной природы. В первой части пособия рассмотрены теоретические основания, лежащие в основе математической модели для каждой ЛРМ. Во второй части сформулированы задания к ЛРМ, в необходимых случаях даны методические указания к выполнению работы. Рекомендуемая форма отчета по ЛРМ приведена в приложении.  Пособие предназначено прежде всего для формирования функциональной математической грамотности студентов образовательных организаций педагогического профиля — будущих учителей математики и информатики, а также для других направлений подготовки, предполагающих построение и использование математических моделей.   </t>
  </si>
  <si>
    <t>https://e.lanbook.com/book/405515</t>
  </si>
  <si>
    <t>Бородина Е. А., Ягофаров Т. Р.</t>
  </si>
  <si>
    <t>978-5-507-49151-3</t>
  </si>
  <si>
    <t xml:space="preserve">Учебное пособие предназначено для студентов высших учебных заведений, обучающихся по направлениям «Инфокоммуникационные технологии и системы связи», «Электроэнергетика и электротехника», также может быть полезно для студентов других направлений.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t>
  </si>
  <si>
    <t>https://e.lanbook.com/book/405518</t>
  </si>
  <si>
    <t>978-5-507-49166-7</t>
  </si>
  <si>
    <t>Материал пособия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книги. Учебное пособие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Учебное пособие будет полезно студентам технических университетов, специализирующимся в направлении «Информатика».</t>
  </si>
  <si>
    <t>https://e.lanbook.com/book/405527</t>
  </si>
  <si>
    <t>Соколов А. В.</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</si>
  <si>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 Рекомендуется для подготовки к олимпиадам по математике студентам технических высших учебных заведений.</t>
  </si>
  <si>
    <t>Алпатов В. М., Борисова Е. Г., Валуйцева И. И., Зурабова Л. Р., Разумова Л. В., Теркулов В. И., Хухуни Г. Т.</t>
  </si>
  <si>
    <t>978-5-507-49057-8</t>
  </si>
  <si>
    <t>Учебник содержит современные материалы, отражающие основные направления социолингвистики, включая ключевые экстралингвистические — культурные, этнические, религиозные, политические и гендерные, — характеристики, оказывающие влияние на становление и функционирование языка в обществе. Его главная цель — познакомить студентов с основными понятиями науки и широким кругом проблем, которые изучаются в рамках социолингвистики и ее исследовательских интересов. Материалы учебника имеют междисциплинарный характер и отражают связи лингвистики с рядом смежных наук, таких как социология, политология, культурология, психология, история, география и др. Особое внимание уделяется изложению самых современных научных концепций как зарубежных, так и отечественных ученых. Издание предназначено для бакалавров старших курсов, магистрантов и аспирантов, обучающихся по направлениям подготовки «Филология», «Лингвистика», «Социология». Учебник может быть использован в рамках других дисциплин, освещающих проблемы функционирования языка в обществе, а также будет интересен широкому кругу лиц, изучающих языковые процессы.</t>
  </si>
  <si>
    <t>https://e.lanbook.com/book/405536</t>
  </si>
  <si>
    <t>Бухаркина М. Ю., Никуличева Н. В., Долгова Т. В., Лебедева М. Б.</t>
  </si>
  <si>
    <t>978-5-507-49066-0</t>
  </si>
  <si>
    <t xml:space="preserve">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Учебное пособие ориентировано в первую очередь на студентов вузов педагогических специальностей и направлений подготовки, слушателей курсов повышения квалификации по профилю «Педагогическое образование». Также пособие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 </t>
  </si>
  <si>
    <t>https://e.lanbook.com/book/405539</t>
  </si>
  <si>
    <t>Долгова И. В.</t>
  </si>
  <si>
    <t>Базулина А. А., Дорошенко О. М., Зуйкова А. А.</t>
  </si>
  <si>
    <t>978-5-507-49071-4</t>
  </si>
  <si>
    <t>Перед многими выпускниками школ стоит проблема выбора пути, подготовки к будущей профессии. Проблема «кем быть?» по своему значению не уступает вопросу «с кем быть?». Но особую значимость — как для самого человека, так и для общества, — эта проблема приобретает для школьника с «трудной» судьбой, отклоняющимся поведением. Данное пособие призвано сориентировать будущих педагогов в проблеме профессионального консультирования применительно к работе c несовершеннолетними правонарушителями. В нем раскрываются такие ключевые положения профориентологии, как поиск личностного смысла в профессии и способность осознанно проектировать собственную профессиональную биографию. Также обозначены типы профессионального самоопределения и уровни осознанности выбора по каждому из них, особенности профессионального самоопределения в различные возрастные периоды жизни школьника.  Пособие рекомендуется студентам высших учебных заведений педагогической направленности, а также может быть полезно социальным работникам, занимающимся воспитательной работой с подростками, и особенно — работникам детских комнат полиции.</t>
  </si>
  <si>
    <t>https://e.lanbook.com/book/405554</t>
  </si>
  <si>
    <t>Мархинин В. В.</t>
  </si>
  <si>
    <t xml:space="preserve">Учебник посвящен истории политических и правовых идей европейского Средневековья. В книге освещаются основные течения политической мысли в поздней Римской империи, странах Западной Европы, Византии, Болгарском царстве, Киевской Руси, значительное внимание уделяется взаимосвязи религии и политических идеологий. В учебнике излагаются творческие биографии ключевых авторов, анализируются их главные труды, политические концепции средневековых мыслителей рассматриваются в их взаимосвязи с политическими и социокультурными процессами эпохи. Учебник предназначен для студентов, обучающихся по направлениям подготовки «Политология», «История», «Юриспруденция», «Социология», «Философия», а также для преподавателей и студентов иных гуманитарных направлений подготовки и всех интересующихся духовной культурой европейской цивилизации. </t>
  </si>
  <si>
    <t>Волков С. Н., Ковалева С. Е.</t>
  </si>
  <si>
    <t>978-5-507-49100-1</t>
  </si>
  <si>
    <t xml:space="preserve">Настоящий учебник состоит из двух одинаково важных частей. В первой рассмотрены основные проблемы социокультурного характера, соответствующие обществу нового типа с присущими ему цифровой экономикой, электронным правительством, виртуализацией бытия в целом. В заключении дается характеристика самого феномена информации, определяющего все стороны жизни современного общества. Во второй части рассматриваются базовые социально-философские вопросы, возникающие в процессе исследования искусственного интеллекта (ИИ). Авторы последовательно освещают проблему ИИ: от исторических фактов до современных футурологических прогнозов. В центре внимания безусловно главный вопрос: может ли ИИ представлять экзистенциальную угрозу человечеству? Учебник предназначен для бакалавров и магистрантов вузов, изучающих общеобразовательный курс «Социальные и философские проблемы информационного общества». Но также будет полезен и интересен всем, кто стремится осознать причины и следствия происходящих в обществе глобальных научно-технологических изменений. </t>
  </si>
  <si>
    <t>https://e.lanbook.com/book/405560</t>
  </si>
  <si>
    <t>Социология,Философия</t>
  </si>
  <si>
    <t xml:space="preserve">В данном учебном пособии автором выделены и представлены для изучения все важнейшие аспекты социального взаимодействия людей: от межличностных контактов до работы в команде. В нем проанализированы различные теории социального взаимодействия, рассмотрены субъективный мир психики человека, социальная психология групп и другие темы. Главной особенностью данного учебного пособия является то, что в нем автор дает систему основных видов социального поведения, и в первую очередь — в профессиональной сфере. Пособие состоит из 20 глав, к каждой даются контрольные вопросы и список источников. В конце пособия есть тесты и словарь научных терминов и понятий.  Учебное пособие предназначено для студентов и аспирантов высших учебных заведений гуманитарных и социально-экономических направлений подготовки. Оно также может быть полезно для представителей бизнеса, работников органов исполнительной и законодательной власти, средств массовой информации. </t>
  </si>
  <si>
    <t>Психология,Социология</t>
  </si>
  <si>
    <t>Машиньян А. А., Скорнякова Н. М., Кочергина Н. В.</t>
  </si>
  <si>
    <t>978-5-507-49113-1</t>
  </si>
  <si>
    <t>Данное учебное пособие рассчитано на студентов, обучающихся в вузе по техническим специальностям и начавших знакомиться со спецификой работы преподавателя вуза. Особенностью представленного курса является его прикладная направленность, позволяющая студентам понять сущность педагогических и психологических понятий и закономерностей, чтобы впоследствии учитывать их в своей практической работе. Авторы отразили в пособии все традиционные и современные разделы педагогики и педагогической психологии: представление о педагогических и методических системах, теорию процесса обучения, теорию личности, компетентностный подход, теорию поэтапного формирования умственных действий и др. К каждому параграфу приведены вопросы для проверки степени усвоения материала и практические задания для проверки степени его проработки. Пособие предназначено для проведения занятий как у студентов педагогических, так и студентов инженерно-технических направлений подготовки и должно помочь им стать в будущем современными и высокопрофессиональными преподавателями высших учебных заведений.</t>
  </si>
  <si>
    <t>https://e.lanbook.com/book/405566</t>
  </si>
  <si>
    <t>Маркелов К. В., Чепрасова Е. С.</t>
  </si>
  <si>
    <t>978-5-507-49129-2</t>
  </si>
  <si>
    <t xml:space="preserve">Основная цель учебного пособия состоит в формировании у студентов факультетов журналистики общих представлений о журналистике моды, включая историю, теорию и практику фешен-журналистики. Содержание учебного пособия соответствует этой цели и состоит из характеристики базовых понятий мира моды, краткой истории костюма с древнейших времен до наших дней, описания состояния современной фешен-индустрии и фешен-журналистики, рекомендаций начинающим журналистам, желающим специализироваться в сфере моды. В методической части пособия даны вопросы для самопроверки, англо-русский словарь моды и список рекомендуемой литературы. В качестве завершения освоения материала авторы предлагают пройти читателю тест на выявление остаточных знаний.  Учебное пособие предназначено для студентов бакалавриата и магистратуры направления подготовки «Журналистика». Материалы учебного пособия могут быть использованы преподавателями и слушателями различных учебных курсов, семинаров и мастер-классов, посвященных журналистике моды и фешен-индустрии.   </t>
  </si>
  <si>
    <t>https://e.lanbook.com/book/405569</t>
  </si>
  <si>
    <t>Карабущенко П. Л., Подвойский Л. Я., Оськина О. И., Кудряшова Е. В., Подвойская Н. Л.</t>
  </si>
  <si>
    <t>978-5-507-49173-5</t>
  </si>
  <si>
    <t xml:space="preserve">Политическая культура представляет собой своеобразную систему политических ценностей и ориентаций, характерных для данной страны или цивилизации. Она является одной из важнейших составляющих и доминант политического развития любого общества. От нее зависит политический потенциал народа, перспективы его исторического развития. Данный учебник ориентирован на процесс политического просвещения студентов, повышение уровня их политической культуры и социальной ответственности на основе изучения современной мировой и отечественной политической мысли. Знания в сфере политической теории дают возможность целостно видеть современный мир, анализировать сложные социально-политические проблемы как в своей стране, так и на международной арене, занимать активную жизненную позицию.  Учебник предназначен для бакалавров и магистрантов, изучающих политические науки, а также для всех, кто ответственно относится к участию в общественно-политической жизни страны и стремится к высоким стандартам личной политической культуры.  </t>
  </si>
  <si>
    <t>https://e.lanbook.com/book/405572</t>
  </si>
  <si>
    <t>Международные отношения и дипломатия,Политология и обществознание</t>
  </si>
  <si>
    <t xml:space="preserve">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 </t>
  </si>
  <si>
    <t>978-5-507-49952-6</t>
  </si>
  <si>
    <t xml:space="preserve">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 </t>
  </si>
  <si>
    <t>https://e.lanbook.com/book/405587</t>
  </si>
  <si>
    <t>978-5-507-49150-6</t>
  </si>
  <si>
    <t xml:space="preserve">Изложены основные положения технической термодинамики и теории теплообмена, расчета тепло- и массообменных аппаратов. Рассмотрены характеристики различных видов топлива и генераторов теплоты. Уделено внимание сушке сельскохозяйственной продукции. Даны сведения о двигателях внутреннего сгорания, холодильных установках, тепловых насосах и кондиционерах. Изложены основы строительной теплофизики. Освещены вопросы использования нетрадиционных и возобновляемых источников энергии.  Учебник содержит сведения, необходимые для формирования профессиональных компетенций при подготовке бакалавров и магистров по направлению «Агроинженерия», а также может быть полезен для широкого круга инженерно-технических работников сельского хозяйства. </t>
  </si>
  <si>
    <t>https://e.lanbook.com/book/405623</t>
  </si>
  <si>
    <t>978-5-507-47699-2</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</si>
  <si>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</si>
  <si>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https://e.lanbook.com/book/407519</t>
  </si>
  <si>
    <t>978-5-507-47700-5</t>
  </si>
  <si>
    <t>https://e.lanbook.com/book/407531</t>
  </si>
  <si>
    <t>978-5-507-47701-2</t>
  </si>
  <si>
    <t>https://e.lanbook.com/book/407585</t>
  </si>
  <si>
    <t>978-5-507-47702-9</t>
  </si>
  <si>
    <t>https://e.lanbook.com/book/407588</t>
  </si>
  <si>
    <t>978-5-507-47703-6</t>
  </si>
  <si>
    <t>https://e.lanbook.com/book/407591</t>
  </si>
  <si>
    <t>978-5-507-47704-3</t>
  </si>
  <si>
    <t>https://e.lanbook.com/book/407594</t>
  </si>
  <si>
    <t>978-5-507-47705-0</t>
  </si>
  <si>
    <t>Допущено Министерством сельского хозяйства РФ в качестве учебника для студентов вузов,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 (№ 13-03-3/502 от 26.04.11)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</si>
  <si>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</si>
  <si>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https://e.lanbook.com/book/407597</t>
  </si>
  <si>
    <t>978-5-507-47707-4</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</si>
  <si>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</si>
  <si>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https://e.lanbook.com/book/407753</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</si>
  <si>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</si>
  <si>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978-5-507-47709-8</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</si>
  <si>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 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</si>
  <si>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https://e.lanbook.com/book/407783</t>
  </si>
  <si>
    <t>978-5-507-47710-4</t>
  </si>
  <si>
    <t xml:space="preserve">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 </t>
  </si>
  <si>
    <t>https://e.lanbook.com/book/407789</t>
  </si>
  <si>
    <t>978-5-507-47711-1</t>
  </si>
  <si>
    <t xml:space="preserve">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обучающихся по специальности «Информационные системы и технологии», а также магистров направления Информационные системы и технологии и студентов других специальностей, связанных с прикладной математикой и информатикой. </t>
  </si>
  <si>
    <t>https://e.lanbook.com/book/407792</t>
  </si>
  <si>
    <t>Госманов Р. Г., Волков А. Х., Галиуллин А. К., Ибрагимова А. И.</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</si>
  <si>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</si>
  <si>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Александров Б. Л., Родченко М. Б., Александров А. Б.</t>
  </si>
  <si>
    <t>978-5-507-50045-1</t>
  </si>
  <si>
    <t xml:space="preserve">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 </t>
  </si>
  <si>
    <t>https://e.lanbook.com/book/409457</t>
  </si>
  <si>
    <t>978-5-507-50046-8</t>
  </si>
  <si>
    <t>https://e.lanbook.com/book/409460</t>
  </si>
  <si>
    <t>978-5-507-50047-5</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</si>
  <si>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</si>
  <si>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https://e.lanbook.com/book/409463</t>
  </si>
  <si>
    <t>Рекомендовано Федеральным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обучающихся по основным образовательным программам высшего образования по направлению подготовки «Кораблестроение, океанотехника и системотехника объектов морской инфраструктуры»</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</si>
  <si>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</si>
  <si>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978-5-507-50050-5</t>
  </si>
  <si>
    <t>https://e.lanbook.com/book/409472</t>
  </si>
  <si>
    <t>978-5-507-50051-2</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</si>
  <si>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</si>
  <si>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https://e.lanbook.com/book/409475</t>
  </si>
  <si>
    <t>978-5-507-50052-9</t>
  </si>
  <si>
    <t>https://e.lanbook.com/book/409478</t>
  </si>
  <si>
    <t>978-5-507-50053-6</t>
  </si>
  <si>
    <t>https://e.lanbook.com/book/409481</t>
  </si>
  <si>
    <t>Присный А. А.</t>
  </si>
  <si>
    <t>978-5-507-47726-5</t>
  </si>
  <si>
    <t xml:space="preserve">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 </t>
  </si>
  <si>
    <t>https://e.lanbook.com/book/409487</t>
  </si>
  <si>
    <t>978-5-507-50071-0</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</si>
  <si>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</si>
  <si>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https://e.lanbook.com/book/411302</t>
  </si>
  <si>
    <t>978-5-507-50068-0</t>
  </si>
  <si>
    <t xml:space="preserve">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 </t>
  </si>
  <si>
    <t>https://e.lanbook.com/book/411323</t>
  </si>
  <si>
    <t>978-5-507-50105-2</t>
  </si>
  <si>
    <t>https://e.lanbook.com/book/411329</t>
  </si>
  <si>
    <t>978-5-507-50110-6</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</si>
  <si>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</si>
  <si>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https://e.lanbook.com/book/412106</t>
  </si>
  <si>
    <t>978-5-507-50132-8</t>
  </si>
  <si>
    <t>https://e.lanbook.com/book/412193</t>
  </si>
  <si>
    <t>978-5-507-50138-0</t>
  </si>
  <si>
    <t>https://e.lanbook.com/book/412211</t>
  </si>
  <si>
    <t>978-5-507-50139-7</t>
  </si>
  <si>
    <t xml:space="preserve">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 </t>
  </si>
  <si>
    <t>https://e.lanbook.com/book/412214</t>
  </si>
  <si>
    <t>978-5-507-50140-3</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</si>
  <si>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</si>
  <si>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https://e.lanbook.com/book/412217</t>
  </si>
  <si>
    <t>978-5-507-47729-6</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</si>
  <si>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материала плодовых и ягодных культур в селекционно-питомниководческих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использовано для аспирантов и преподавателей сельскохозяйственных вузов, а также специалистов-питомниководов.</t>
  </si>
  <si>
    <t>https://e.lanbook.com/book/413459</t>
  </si>
  <si>
    <t>978-5-507-47731-9</t>
  </si>
  <si>
    <t>https://e.lanbook.com/book/413465</t>
  </si>
  <si>
    <t>Кирюшин В. И.</t>
  </si>
  <si>
    <t>978-5-507-47733-3</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</si>
  <si>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"Агрохимия и агропочвоведение" (№ 87 от 29.10.2009 г.)</t>
  </si>
  <si>
    <t>https://e.lanbook.com/book/413471</t>
  </si>
  <si>
    <t>978-5-507-47734-0</t>
  </si>
  <si>
    <t>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учебника для студентов вузов, обучающихся по направлениям подготовки 36.03.02 и 36.04.02 — «Зоотехния» (квалификация — бакалавр и магистр)</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</si>
  <si>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</si>
  <si>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https://e.lanbook.com/book/413474</t>
  </si>
  <si>
    <t>978-5-507-47735-7</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</si>
  <si>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</si>
  <si>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https://e.lanbook.com/book/413477</t>
  </si>
  <si>
    <t>978-5-507-47736-4</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</si>
  <si>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</si>
  <si>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https://e.lanbook.com/book/413480</t>
  </si>
  <si>
    <t>978-5-507-47737-1</t>
  </si>
  <si>
    <t>https://e.lanbook.com/book/413483</t>
  </si>
  <si>
    <t>978-5-507-47738-8</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</si>
  <si>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«Агрономия» и специалистов сельского хозяйства.</t>
  </si>
  <si>
    <t>https://e.lanbook.com/book/413486</t>
  </si>
  <si>
    <t>Карабашев Г. П.</t>
  </si>
  <si>
    <t>978-5-507-49200-8</t>
  </si>
  <si>
    <t xml:space="preserve">Задачей данного пособия является дополнить материал учебников рассмотрением процессов в электрических цепях переменного тока преимущественно с помощью волновых, векторных диаграмм и других способов их графического представления. Это стало возможным благодаря появлению компьютерных программ, при использовании которых можно в интерактивном режиме исследовать процессы в электрических цепях. Учебное пособие предназначено для проведения практических занятий у студентов вузов, обучающихся по электротехническим специальностям. </t>
  </si>
  <si>
    <t>https://e.lanbook.com/book/413579</t>
  </si>
  <si>
    <t>978-5-507-49147-6</t>
  </si>
  <si>
    <t xml:space="preserve">В учебное пособие включены варианты архитектуры электромобилей, компоненты силовой установки электромобиля, аккумуляторы, зарядные станции, взаимодействие с энергосистемой, экосистемой электромобилей, а также математическое моделирование, экономические и экологические аспекты их развития.  Предназначено для студентов вузов, обучающихся по направлениям укрупненной группы специальностей «Техника и технологии наземного транспорта».    </t>
  </si>
  <si>
    <t>https://e.lanbook.com/book/413726</t>
  </si>
  <si>
    <t>Юдаев И. В., Даус Ю. В.</t>
  </si>
  <si>
    <t>978-5-507-49187-2</t>
  </si>
  <si>
    <t xml:space="preserve">В учебнике рассматриваются вопросы исторического развития фундаментальных положений науки об электричестве и преобразовании электрической энергии в раз-личные виды энергии, а также прикладных аспектов применения на практике электротехнологических и электроосветительных установок и электрооборудования. Отдельно выделена роль известных ученых, изобретателей и инженеров, внесших значительный вклад в становление электротехнологии и электрического освещения как отраслей науки и новых знаний, а также принявших непосредственное участие в проектировании и разработке электрооборудования для их широкого практического применения.  Учебник предназначен для студентов,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 </t>
  </si>
  <si>
    <t>https://e.lanbook.com/book/413729</t>
  </si>
  <si>
    <t>Уханов А. П., Володько О. С.</t>
  </si>
  <si>
    <t>978-5-507-49188-9</t>
  </si>
  <si>
    <t xml:space="preserve">Приведена характеристика гидравлических и пневматических систем транспортно-технологических машин и оборудования, описаны устройство и принцип их действия. Особое внимание уделено конструктивным особенностям узлов, механизмов и систем автотранспорт-ных средств с гидро- и пневмоприводом. Для студентов вузов, обучающихся по направлениям подготовки «Агроинженерия» и «Эксплуатация транспортно-технологических машин и комплексов». </t>
  </si>
  <si>
    <t>https://e.lanbook.com/book/413732</t>
  </si>
  <si>
    <t>978-5-507-47746-3</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</si>
  <si>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Ленуара.Приведены исторические сведения об изобретателях и ученых, занимавшихся вопросами создания ДВС.Книга может быть использована в качестве дополнительного учебного и познавательного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</si>
  <si>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https://e.lanbook.com/book/414650</t>
  </si>
  <si>
    <t>978-5-507-50227-1</t>
  </si>
  <si>
    <t>https://e.lanbook.com/book/414734</t>
  </si>
  <si>
    <t>978-5-507-50228-8</t>
  </si>
  <si>
    <t xml:space="preserve">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 </t>
  </si>
  <si>
    <t>https://e.lanbook.com/book/414737</t>
  </si>
  <si>
    <t>978-5-507-50229-5</t>
  </si>
  <si>
    <t xml:space="preserve">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 </t>
  </si>
  <si>
    <t>https://e.lanbook.com/book/414740</t>
  </si>
  <si>
    <t>978-5-507-50236-3</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</si>
  <si>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</si>
  <si>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https://e.lanbook.com/book/414761</t>
  </si>
  <si>
    <t>978-5-507-50165-6</t>
  </si>
  <si>
    <t>https://e.lanbook.com/book/414767</t>
  </si>
  <si>
    <t>Кокориков Д. В.</t>
  </si>
  <si>
    <t>978-5-507-50167-0</t>
  </si>
  <si>
    <t>https://e.lanbook.com/book/414773</t>
  </si>
  <si>
    <t>978-5-507-50168-7</t>
  </si>
  <si>
    <t xml:space="preserve">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 </t>
  </si>
  <si>
    <t>https://e.lanbook.com/book/414776</t>
  </si>
  <si>
    <t>Титова Л. М.</t>
  </si>
  <si>
    <t>978-5-507-49190-2</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</si>
  <si>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«Энерго- и ресурсосберегающие процессы в химической технологии, нефтехимии и биотехнологии»</t>
  </si>
  <si>
    <t xml:space="preserve">Целевой установкой изучения процессов и аппаратов химической технологии является обучение студентов основам расчета размеров химической аппаратуры через знание закономерностей процессов, протекающих в ней. В освоении этой фундаментальной для химико-технологического образования учебной дисциплины, формирующей у будущего специалиста инженерный образ мыслей, существенную роль играют базовые знания термодинамики и физической химии, составляющие основу теории массопередачи. Для бесшовного и осмысленного перехода от этих областей знания к непосредственному изучению курса процессов и аппаратов предназначено данное учебное пособие. Приведён систематизированный материал для всех массообменных процессов по следующей схеме: статика, материальный баланс, кинетика, расчёт основных размеров аппарата. Учебное пособие предназначено для студентов вузов и разработано по дисциплине «Основы массопередачи» направления подготовки бакалавров «Энерго- и ресурсосберегающие процессы в химической технологии, нефтехимии и биотехнологии», но может быть использовано студентами всех направлений, изучающих курсы «Процессы и аппараты пищевой промышленности» и «Процессы и аппараты химических технологий» при проработке лекционного курса для лабораторных и практических занятий, при подготовке к экзамену, при решении расчётно-графических заданий, при курсовом проектировании. </t>
  </si>
  <si>
    <t>https://e.lanbook.com/book/414794</t>
  </si>
  <si>
    <t>Кодолов В. И., Яковлев Г. И., Кодолова-Чухонцева В. В., Гордина А. Ф., Саидова З. С.</t>
  </si>
  <si>
    <t>978-5-507-49198-8</t>
  </si>
  <si>
    <t xml:space="preserve">Учебник предназначен для студентов, обучающихся по строительным специальностям, будущих специалистов по строительным материалам, строителей-проектировщиков и строителей-технологов, осуществляющих строительство зданий и сооружений. В нем дана развернутая классификация строительных материалов по их предназначению и характеристикам. </t>
  </si>
  <si>
    <t>https://e.lanbook.com/book/414797</t>
  </si>
  <si>
    <t>Колесников Е. Ю.</t>
  </si>
  <si>
    <t>978-5-507-49199-5</t>
  </si>
  <si>
    <t xml:space="preserve">В учебнике рассмотрены основные инженерные решения, направленные на обеспечение безопасности человека в условиях современной техносферы, атрибутом которой является наличие в ней опасных и вредных факторов химической, биологической или физической природы. Техносферная безопасность трактуется с позиций приемлемого риска — она считается обеспеченной, если значения вредных факторов не превышают допустимых значений. Гигиеническое и (или) экологическое нормирование параметров атмосферного воздуха и воздушной среды помещений, воды природных водоемов и воды, используемой в питьевых, технологических или рекреационных целях, микроклиматической, акустической, вибрационной, световой и электромагнитной обстановки, инфракрасных, ультрафиолетовых, лазерных и ионизирующих излучений подробно описаны в теоретической части глав учебника. Также рассмотрены теоретические основы технологий защиты техносферы и их аппаратная реализация. Каждая глава завершается практической частью, содержащей задания с инженерными расчетами. Задания снабжены пошаговым алгоритмом выполнения и 25 индивидуальными вариантами исходных данных. Учебник предназначен для бакалавров и магистрантов, обучающихся по направлению подготовки «Техносферная безопасность». </t>
  </si>
  <si>
    <t>https://e.lanbook.com/book/414800</t>
  </si>
  <si>
    <t>Михлин В. Г., Никущенко Д. В., Румянцев А. А., Шавырин И. А.</t>
  </si>
  <si>
    <t xml:space="preserve">В монографии рассмотрены вопросы, связанные с развитием комплексов торпедно-ракетного вооружения подводных лодок ВМС США. В частности, особое внимание обращено на общую компоновку и расположение систем выстреливания боезапаса различных калибров, рассмотрены источники энергии, системы управления. Произведено сопоставление систем вооружения для различных проектов ПЛ в хронологическом порядке. Монография предназначена для специалистов, занимающихся изучением, разработкой, модернизацией и эксплуатацией комплексов торпедно-ракетного вооружения, а также для студентов и аспирантов, обучающихся по специальности «Корабельное вооружение». </t>
  </si>
  <si>
    <t>Цыганов А. В., Осинцев Н. А., Рахмангулов А. Н., Соколовский А. В.</t>
  </si>
  <si>
    <t>978-5-507-49220-6</t>
  </si>
  <si>
    <t xml:space="preserve">Учебное пособие предназначено для формирования знаний по организации грузовых перевозок маршрутными, групповыми, мелкими и контейнерными от-правками. В пособии также рассматриваются особенности перевозок смерзаю-щихся, скоропортящихся, опасных и негабаритных грузов железнодорожным транспортом. Предназначено для обучающихся по программам бакалавриата «Технология транспортных процессов», «Менеджмент» (профиль «Логистика»), программе специалитета «Эксплуатация железных дорог», программе магистратуры «Техно-логия транспортных процессов» (профиль «Организация перевозок и управление в Единой транспортной системе»), а также программам аспирантуры «Техника и технологии наземного транспорта» (направленность «Транспортные и транс-портно-технологические системы страны, её регионов и городов, организация производства на транспорте») и «Управление в технических системах» (направ-ленность «Управление процессами перевозок»). </t>
  </si>
  <si>
    <t>https://e.lanbook.com/book/414809</t>
  </si>
  <si>
    <t>Басовский Д. А., Востриков О. В.</t>
  </si>
  <si>
    <t>Учебное пособие предназначено для студентов высших учебных заведений, обучающихся по специальностям «Строительство и эксплуатация рельсовых путей городского транспорта», «Строительство железных дорог, мостов и транспортных тоннелей», которые согласно учебным планам выполняют выпускную квалификационную работу.</t>
  </si>
  <si>
    <t>Бударин Н. Л., Мартынов А. В., Очков В. Ф., Шелгинский Е. А., Яворовский Ю. В.</t>
  </si>
  <si>
    <t>В пособии рассмотрена методика расчетов типовых теплотехнических и теплоэнергетических задач в среде отечественной свободно распространяемой физико-математической программы SMath Studio с прикрепленными к ней приложениями CoolProp Wrapper, WaterSteamPro и некоторыми другими.  Для студентов вузов, обучающихся по направлениям «Теплоэнергетика и теплотехника», «Ядерная энергетика и теплофизика», «Энергетическое машиностроение» и др., а также для специалистов, связанных с проблемами энергосбережения и энергоэффективности при производстве и потреблении тепловой энергии и холода.</t>
  </si>
  <si>
    <t>Тонконогов Е. Н.</t>
  </si>
  <si>
    <t>978-5-507-49233-6</t>
  </si>
  <si>
    <t xml:space="preserve">В первой главе приведены основные понятия и методы расчета затрат теплоты при ректификации, а также анализ этих затрат при различных условиях разделения жидких смесей. Во второй главе рассмотрены различные теории тепломассопереноса в процессах ректификации и наиболее подробно — новая теория внутреннего энергосбережения, учитывающая многократное использование парового потока на каждой тарелке колонных аппаратов. В третьей главе представлены результаты вычислительных экспериментов, подтверждающие теоретически обоснованную зависимость затрат теплоты от внутреннего энергосбережения при ректификации. Приведены базирующиеся на теории внутреннего энергосбережения способы снижения затрат теплоты при ректификации.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</si>
  <si>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https://e.lanbook.com/book/414836</t>
  </si>
  <si>
    <t>978-5-507-49235-0</t>
  </si>
  <si>
    <t xml:space="preserve">В учебном пособии рассматриваются вопросы физиологии и анатомии молочной железы коровы, стадии роста и развития вымени, способы доения коров, приведены данные по отбору коров для машинного доения, вопросы качества молока, рассматривается современная техника российского и зарубежного производства, предназначенная для получения молока в производственных условиях.         Учебное пособие предназначено для использования в учебном процессе студентами-бакалаврами, магистрантами, аспирантами высших учебных заведений, обучающихся по направлениям подготовки «Зоотехния», «Технология производства и переработки сельскохозяйственной продукции», «Агроинженерия», может быть использовано специалистами и руководителями хозяйств. Преподаваемые курсы дисциплин: «Скотоводство», «Молочное дело», «Механизация и автоматизация животноводства».   </t>
  </si>
  <si>
    <t>https://e.lanbook.com/book/414842</t>
  </si>
  <si>
    <t>978-5-507-49256-5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</si>
  <si>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реализации в образовательных организациях, реализующих программы высшего образования по специальности «Ветеринария» (специалитет)</t>
  </si>
  <si>
    <t xml:space="preserve">В учебнике представлены материалы по истории деонтологии, профессиональной этике ветеринарного врача. Основное место занимают мораль ветеринарного врача, любовь к этой профессии, деонтологические требования к ветеринарному врачу, профессиональное мышление, профессиональные ошибки, профессиональные стрессы. Приводится опыт разработки присяги ветеринарного врача, многолетний опыт преподавания этой дисциплины в Казанской государственной академии ветеринарной медицины имени Н. Э. Баумана.  Учебник предназначен для студентов вузов, обучающихся по специальности «Ветеринария». </t>
  </si>
  <si>
    <t>https://e.lanbook.com/book/414845</t>
  </si>
  <si>
    <t>Торшин С. П., Смолина Г. А.</t>
  </si>
  <si>
    <t>978-5-507-49284-8</t>
  </si>
  <si>
    <t xml:space="preserve">Учебник содержит сведения, необходимые для формирования профессиональных компетенций при подготовке бакалавров по направлению «Лесное дело» и рекомендуется Федеральным УМО для использования в учебном процессе </t>
  </si>
  <si>
    <t xml:space="preserve">В учебнике рассматриваются основные вопросы радиоэкологии леса, касающиеся источников радиоактивного загрязнения лесных территорий, поведения радионуклидов в лесных экосистемах, путей их поступления и накопления в основной и побочной продукции леса, закономерностей вторичного перераспределения радионуклидов в компонентах экосистем, а также особенностей ведения лесохозяйственной деятельности и охраны лесов в условиях радионуклидного загрязнения территорий. Первые главы посвящены физико-химическим основам явления радиоактивности, методам ее измерения, рассмотрению естественных источников радиации и особенностям воздействия ионизирующего излучения на биологические объекты. Отдельно обсуждаются вопросы применения радиоактивных изотопов и излучений в научных исследованиях по изучению биологии и экологии леса. Учебник предназначен для студентов бакалавриата, обучающихся по направлению «Лесное дело» и, в качестве дополнительного материала, обучающихся по агрономическим и биологическим специальностям. Кроме того, он может представлять интерес для широкого круга читателей, интересующихся возможностью безопасного проживания в лесных местностях, которые были загрязнены радионуклидами в результате Чернобыльской или других крупных радиационных аварий. </t>
  </si>
  <si>
    <t>https://e.lanbook.com/book/414848</t>
  </si>
  <si>
    <t>Мурашов И. Д.</t>
  </si>
  <si>
    <t>978-5-507-49330-2</t>
  </si>
  <si>
    <t>В данной монографии представлены результаты исследования процесса разделения биологического сырья высокоэнергетическими гидроструями на мясоперерабатывающих предприятиях. В работе проведена классификация и анализ современных способов резания мясного сырья, сделан вывод о целесообразности применения ресурсосберегающей и экологически чистой технологии гидрорезания. Разработана математическая модель процесса резания мясного сырья высокоэнергетическими гидро- и гидроабразивными, в том числе водоледяными, струями. Исследовано влияние ледяных частиц (абразива) на технологические параметры резания мясного сырья посредством математического моделирования. Для определения параметров работы оборудования и выявления оптимальных режимов резания мясного сырья создана экспериментальная установка. Исследованы характеристики, описывающие оптимальные параметры резания мясного сырья, и установлены функциональные зависимости технологических режимов резания от конструктивных особенностей узлов оборудования. Предложена методика расчета основных характеристик оборудования для гидрорезания, позволяющая осуществлять его компоновку в производственных помещениях. Результаты исследования позволяют существенно повысить технико-экономические показатели разделки мясного сырья, внести вклад в развитие пищевой промышленности страны. Монография представляет собой ценный научный вклад в область гидрореза-ния биологического сырья и может быть полезна для научных исследователей, инже-неров-технологов, специалистов в области мясопереработки и других заинтересованных лиц.</t>
  </si>
  <si>
    <t>https://e.lanbook.com/book/414854</t>
  </si>
  <si>
    <t>Филиппов С. С.</t>
  </si>
  <si>
    <t>978-5-507-49193-3</t>
  </si>
  <si>
    <t>В учебном пособии освещены основы документационного обеспечения управления физкультурной организацией с учетом современных нормативных актов. Рассмотрены система документационного обеспечения управления, документопотоки в физкультурной организации. Изложены требования к организационно-распорядительным документам, системе контроля исполнения документов. Особое внимание уделено составлению и оформлению служебных документов в процессе управленческой деятельности.</t>
  </si>
  <si>
    <t>https://e.lanbook.com/book/414863</t>
  </si>
  <si>
    <t>ВПО,ДПО</t>
  </si>
  <si>
    <t>978-5-507-49244-2</t>
  </si>
  <si>
    <t xml:space="preserve">Учебное пособие представляет собой всестороннее руководство по применению Big Data и статистического анализа в спорте. Охватывая как основы математической статистики, так и продвинутые методы анализа и машинного обучения, пособие направлено на формирование умений использования данных для повышения спортивных результатов. Включает практические примеры, кейс-стади и обзор современного программного обеспечения. </t>
  </si>
  <si>
    <t>https://e.lanbook.com/book/414875</t>
  </si>
  <si>
    <t>Филоненко Н. В.</t>
  </si>
  <si>
    <t>978-5-507-49245-9</t>
  </si>
  <si>
    <t>В учебнике изложен краткий экскурс в историю управления физической культурой и спортивного менеджмента, раскрыты разновидности и принципы отраслевого менеджмента, особенности современной системы органов управления и нормативно-правового регулирования физической культуры, спорта в РФ, конкретизирована работа цифровых технологий в государственном и муниципальном управлении, негосударственных цифровых систем, применяемых в менеджменте физкультурно-спортивных организаций.</t>
  </si>
  <si>
    <t>https://e.lanbook.com/book/414878</t>
  </si>
  <si>
    <t>Сидоренко А. С.</t>
  </si>
  <si>
    <t>978-5-507-49254-1</t>
  </si>
  <si>
    <t>В пособии в краткой наглядной хронологической последовательности изло-жены основные факты зарождения на территории нашей страны 20 видов спорта, из которых 19 являются олимпийскими, представлены основные даты и персона-лии, вклад которых в развитие спорта в нашей стране наиболее очевиден. Данные факты позволят читателям лучше понять процессы, повлиявшие на зарождение и развитие спорта как самостоятельного направления физической подготовки в Российской империи.</t>
  </si>
  <si>
    <t>https://e.lanbook.com/book/414881</t>
  </si>
  <si>
    <t>978-5-507-49123-0</t>
  </si>
  <si>
    <t xml:space="preserve">Рекомендовано Ученым советом Волго-Вятского филиала Московского технического университета связи и информатики в качестве учебного пособия для студентов, обучающихся по направлению «Информационные технологии и системы связи» по программе бакалавриата </t>
  </si>
  <si>
    <t>В пособии рассмотрены основы анализа и расчета электрических цепей в переходных режимах в соответствии с требованиями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глав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Пособие предназначено для студентов, изучающих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специалистов в области электротехники, электроники и электросвязи.</t>
  </si>
  <si>
    <t>https://e.lanbook.com/book/414899</t>
  </si>
  <si>
    <t>978-5-507-49184-1</t>
  </si>
  <si>
    <t>Пособие предназначено для студентов, изучающих блокчейн, криптовалюты и смежные темы, и может быть использовано как основной учебный материал в курсах по блокчейну и криптовалютам, а также как дополнительный ресурс для курсов по кибербезопасности, финтеху и цифровой экономике.</t>
  </si>
  <si>
    <t>https://e.lanbook.com/book/414911</t>
  </si>
  <si>
    <t>Данное учебное пособие предназначено для студентов,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данным направлениям на всех уровнях высшего образования.</t>
  </si>
  <si>
    <t>978-5-507-49211-4</t>
  </si>
  <si>
    <t>В данном учебном пособии студенты, преподаватели и UX/UI-дизайнеры найдут целый мир возможностей для изучения и применения на практике основ UX- и UI-дизайна. Автор, обладающий богатым опытом в разработке и оптимизации пользовательских интерфейсов, предлагает читателям углубленный и всесторонний материал по ключевым аспектам дизайна, прототипирования и тестирования UX/UI.</t>
  </si>
  <si>
    <t>https://e.lanbook.com/book/414929</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</si>
  <si>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t>
  </si>
  <si>
    <t>Данная книга является фундаментальным учебным пособием, охватывающим широкий спектр вопросов в области защиты информации.  Это издание предназначено для студентов вузов, аспирантов, преподавателей, а также практикующих специалистов в области информационной безопасности.</t>
  </si>
  <si>
    <t>978-5-507-49276-3</t>
  </si>
  <si>
    <t>Это комплексное издание охватывает широкий спектр вопросов: от исторического развития и основных концепций телекоммуникационных систем до современных технологий и стратегий их оптимизации и интеграции. Учебное пособие ориентировано на студентов вузов и специалистов в области телекоммуникаций.</t>
  </si>
  <si>
    <t>https://e.lanbook.com/book/414956</t>
  </si>
  <si>
    <t>978-5-507-49287-9</t>
  </si>
  <si>
    <t>Данная книга — это фундаментальное учебное пособие, предназначенное для студентов вузов и специалистов, стремящихся глубже понять роль и влияние ИТ в индустрии туризма и гостеприимства. Это издание обеспечивает всесторонний обзор применения информационных технологий в отрасли, начиная от систем управления и цифрового маркетинга до инновационных технологий, таких как блокчейн, искусственный интеллект и виртуальная реальность.</t>
  </si>
  <si>
    <t>https://e.lanbook.com/book/414965</t>
  </si>
  <si>
    <t>Петросян Л. Э., Гусев К. В.</t>
  </si>
  <si>
    <t xml:space="preserve">Язык Kotlin предлагает выразительный синтаксис, мощную и понятную  систему типов, великолепную поддержку и бесшовную совместимость с существующим кодом на Java, богатый выбор библиотек и фреймворков. Kotlin может компилироваться в байт-кодJаvа, поэтому его можно использовать везде, где используется jаvа, включая Android. А благодаря эффективному компилятору и маленькой стандартной библиотеке Kotlin практически не привносит накладных расходов. Данная книга научит вас пользоваться языком Kotlin для создания высококачественных приложений. Написанная создателями языка — разработчиками в компании JetBrains, — эта книга охватывает такие темы, как создание предметно-ориентированных языков, функциональное программирование в JVM, совместное использование Java и Kotlin и др.  Издание предназначено разработчикам, владеющим языком Java и желающим познакомиться и начать эффективно работать с Kotlin.   </t>
  </si>
  <si>
    <t>Перерва О. В., Гартман Т. Н., Панкрушина А. В., Советин Ф. С.</t>
  </si>
  <si>
    <t>978-5-507-49213-8</t>
  </si>
  <si>
    <t xml:space="preserve">Практическое руководство по работе с программой CHEMCAD на конкретных примерах демонстрирует принципы компьютерного моделирования разнородного технологического оборудования (теплообменники, реакторы, колонны и пр.). Рассмотрены принципы моделирования как статических, так и динамических режимов работы технологического моделирования, в том числе моделирование ПИД-контроллеров. Материал учебного пособия разбит на главы, последовательно раскрывающие отдельные приёмы работы с программой CHEMCAD. Учебное пособие предназначено для практического изучения методов компьютерного моделирования химико-технологических процессов с использованием программы CHEMCAD, в том числе на курсах повышения квалификации, и может быть рекомендовано инженерам, 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Предлагаемого практического руководства достаточно для успешного освоения программы CHEMCAD v.8 на базовом уровне. Для более полного понимания основ программы CHEMCAD рекомендуется дополнительно освоить материалы внутренней справочной системы. </t>
  </si>
  <si>
    <t>https://e.lanbook.com/book/414977</t>
  </si>
  <si>
    <t>Елистратова И. Б., Аникеева А. Е.</t>
  </si>
  <si>
    <t>Минакова О. В.</t>
  </si>
  <si>
    <t>978-5-507-49278-7</t>
  </si>
  <si>
    <t>Учебник представляет базовый двухсеместровый курс по дисциплине «Программная инженерия» для непрофильных IT-направлений. Он содержит основные теоретические положения, принципы, задачи и измерения для основных видов работ по разработке программных продуктов. В учебнике описаны современные методы и инструменты программной инженерии и представлены задания для получения навыков их использования и рекомендации по их самостоятельному применению. Такое изложение направлено на формирование полного представления о процессах создания и жизненном цикле программ для управления, поддержки и сопровождения прикладного программного обеспечения.</t>
  </si>
  <si>
    <t>https://e.lanbook.com/book/414989</t>
  </si>
  <si>
    <t>Болотова Е. Л.</t>
  </si>
  <si>
    <t>978-5-507-49259-6</t>
  </si>
  <si>
    <t xml:space="preserve">Учебное пособие разработано по дисциплине «Правовой статус учителя» и посвящено исследованию свобод, прав и обязанностей, гарантий, запретов и ответственности в деятельности учителя. Цель пособия — развитие правового сознания и правовой культуры будущих учителей в процессе их знакомства со спецификой регулирования правоотношений в сфере образования. Пособие включает теоретический материал и практические задания для аудиторной и внеаудиторной работы, позволяющие сформировать умения по применению законодательства Российской Федерации для решения профессиональных задач в деятельности учителя. Пособие рекомендуется студентам высших учебных заведений, а также слушателям дополнительных профессиональных программ направления подготовки «Педагогическое образование». Учебное пособие также будет интересно преподавателям педагогических вузов. Учебное пособие подготовлено с использованием справочной правовой системы «КонсультантПлюс». </t>
  </si>
  <si>
    <t>https://e.lanbook.com/book/414992</t>
  </si>
  <si>
    <t>978-5-507-49282-4</t>
  </si>
  <si>
    <t xml:space="preserve">В учебном пособии проанализирован широкий спектр психолого-педагогических вопросов, касающихся проявления способностей одарённых детей. Представлены сложившиеся в науке подходы, принципы, модели и критерии понимания феномена одарённости. Материал пособия освещает основные трудности и проблемы, с которыми сталкиваются одарённые дети в условиях современного образования. Основное внимание уделяется дошкольному и младшему школьному возрасту. Автор указывает на необходимость психолого-педагогической помощи одарённым детям в условиях современного образования, преодоления ошибочных стереотипов о том, что одарённый ребёнок сам найдёт свою дорогу в учёбе, в профессии, в обществе.  Книга рассчитана на студентов и аспирантов педагогических вузов и психологических факультетов классических университетов, а также будет полезна широкому кругу специалистов — педагогам, педагогическим психологам, управленцам в области образования, — непосредственно влияющих на процесс обучения и воспитания одаренных детей. </t>
  </si>
  <si>
    <t>https://e.lanbook.com/book/414998</t>
  </si>
  <si>
    <t>978-5-507-49695-2</t>
  </si>
  <si>
    <t>https://e.lanbook.com/book/415004</t>
  </si>
  <si>
    <t>978-5-507-47753-1</t>
  </si>
  <si>
    <t>https://e.lanbook.com/book/415049</t>
  </si>
  <si>
    <t>978-5-507-47754-8</t>
  </si>
  <si>
    <t>https://e.lanbook.com/book/415052</t>
  </si>
  <si>
    <t>978-5-507-47755-5</t>
  </si>
  <si>
    <t>https://e.lanbook.com/book/415055</t>
  </si>
  <si>
    <t>978-5-507-47758-6</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</si>
  <si>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</si>
  <si>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https://e.lanbook.com/book/415067</t>
  </si>
  <si>
    <t>Антропология и этнология,Конфликтология,Регионоведение,Социальная психология</t>
  </si>
  <si>
    <t>Пармон В. Н.</t>
  </si>
  <si>
    <t>978-5-507-48923-7</t>
  </si>
  <si>
    <t xml:space="preserve">Материал пособия отражает в основном содержание оригинального «общециклового потокового» семестрового курса лекций по термодинамике неравновесных процессов, читавшегося автором для всех студентов-химиков факультета естественных наук Новосибирского государственного университета в качестве итогового курса физической химии, интегрирующего знания, полученные студентами в предшествующих традиционных курсах химической кинетики и химической термодинамики. Настоящий курс лекций ориентирован на студентов, аспирантов и научных работников, занимающихся исследованиями и разработкой сложных химических систем, а также получением материалов с заданными свойствами. Предполагается, что читателями освоены стандартные курсы классических химической кинетики и химической термодинамики равновесных процессов.  </t>
  </si>
  <si>
    <t>https://e.lanbook.com/book/415007</t>
  </si>
  <si>
    <t>978-5-507-47762-3</t>
  </si>
  <si>
    <t>https://e.lanbook.com/book/415379</t>
  </si>
  <si>
    <t>978-5-507-47763-0</t>
  </si>
  <si>
    <t>Учебное пособие адресовано студентам, обучающимся по специальности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</si>
  <si>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https://e.lanbook.com/book/415382</t>
  </si>
  <si>
    <t>Копылов И. С.</t>
  </si>
  <si>
    <t>978-5-507-49368-5</t>
  </si>
  <si>
    <t xml:space="preserve">Учебное пособие представляет собой набор практических заданий, которые позволяют сформировать у студентов умение охарактеризовать состояние компонентов геологической среды, умение оценить устойчивость территории к развитию инженерно-геологических процессов, умение и навыки работы с картографическим материалом и исходной геологической информацией, и в совокупности с теоретическими знаниями способствует формированию профессиональных компетенций по оценке инженерно-геологических условий территории.  Для студентов геологических факультетов университетов, строительных институтов, институтов железнодорожного транспорта (бакалавриат, специалитет) при изучении дисциплины «Инженерная геология» с возможностью проведения практических занятий в дистанционном формате. </t>
  </si>
  <si>
    <t>https://e.lanbook.com/book/417533</t>
  </si>
  <si>
    <t>Добромиров В. Н., Подопригора Н. В.</t>
  </si>
  <si>
    <t>978-5-507-49394-4</t>
  </si>
  <si>
    <t>В учебнике рассматривается система эксплуатации наземных транспортно-технологических машин в сфере строительного производства. К наиболее представительной группе этих средств механизации строительства относятся подъемно-транспортные, строительные, дорожные средства и оборудование. Приводятся общие понятия об эксплуатации технических объектов, изложены теоретические основы организации производственной и технической эксплуатации, даны основные понятия надежности машин и факторы ее снижения в эксплуатации. Рассмотрены организация использования машин на предприятии, задачи, решаемые на всех этапах их технической эксплуатации, а также современные системы обеспечения работоспособного состояния. Описаны типовые работы при техническом обслуживании строительных, подъемно-транспортных, дорожных средствах, их базовых шасси и рабочего оборудования, технологических автотранспортных средств. Рассмотрена система сервисного обслуживания как новая форма решения задач технической эксплуатации. Отдельные главы посвящены вопросам технической диагностики наземных транспортно-технологических машин и проектированию ремонтно-эксплуатационных баз для их содержания. Книга написана на основе материалов курса лекций по дисциплине «Эксплуатация подъемно-транспортных, строительных, дорожных средств и оборудования», читаемых авторами в Санкт-Петербургском государственном архитектурно-строительном университете, и предназначена для обучения студентов по специальностям «Наземные транспортно-технологические средства», «Наземные транспортно-технологические комплексы», «Эксплуатация транспортно-технологических машин и комплексов». В учебнике использованы также материалы научных исследований и разработок, учебников и учебных пособий, опубликованных в России и за рубежом. Объем и содержание материала книги представляются авторам достаточными для приобретения базовых инженерных знаний в данной области.</t>
  </si>
  <si>
    <t>https://e.lanbook.com/book/417539</t>
  </si>
  <si>
    <t>Белов К. В., Волошин В. Р., Черепанский М. М.</t>
  </si>
  <si>
    <t>978-5-507-49419-4</t>
  </si>
  <si>
    <t>Учебное пособие содержит лекционный материал, читаемый по дисциплине «Ре-гиональная гидрогеология». В пособии рассматриваются подходы к гидрогеологиче-скому районированию, его цели и задачи, кратко излагаются взгляды различных ис-следователей по вопросам районирования. В качестве иллюстрации приводится опи-сание гидрогеологических условий некоторых «типичных», или классических, в гид-рогеологическом отношении структур. Рассматриваются также вопросы формирова-ния химического состава подземных вод под воздействием различных факторов: ко-личества атмосферных осадков, температуры, геологического строения, живого ве-щества и других. Приводится описание гидрогеологических условий формирования минеральных лечебных вод, минеральных промышленных и термальных вод, каждый тип сопровождается конкретными примерами. Учебное пособие подготовлено для студентов гидрогеологического факультета, однако может быть полезно всем, кто так или иначе сталкивается в своей практиче-ской деятельности с подземными водами..</t>
  </si>
  <si>
    <t>https://e.lanbook.com/book/417542</t>
  </si>
  <si>
    <t>Денисенко В. Н., Гнездилова Л. А., Круглова Ю. С., Абрамов П. Н.</t>
  </si>
  <si>
    <t>В пособии отражены морфофункциональные особенности нервной системы, дана классификация ее болезней. Представлены современные методы диагностики нейропатологий, включающие общеклинические исследования и применение специальных нейрологических тестов. Подробно описаны инструментальные методы диагностики болезней нервной системы, в том числе рентгеновские исследования, контрастная миелография, компьютерная и магнитнорезонансная томография. Подробно рассмотрены этиология, симптомы, патологоанатомические изменения, методы лечения и профилактики наиболее распространенных нозологических форм болезней нервной системы животных. Учебное пособие предназначено для студентов вузов очного, заочного и вечернего отделений, обучающихся по специальности «Ветеринария», а также научных сотрудников и аспирантов, слушателей ФПК и практикующих ветерианрных врачей.</t>
  </si>
  <si>
    <t>Малявкина Л. А., Самсонова Т. С., Матросова Ю. В.</t>
  </si>
  <si>
    <t>978-5-507-49328-9</t>
  </si>
  <si>
    <t xml:space="preserve">В учебном пособии рассматриваются вопросы технологии заготовки высококачественных кормов, классические методы оценки их питательности и рационального использования в кормлении сельскохозяйственных животных. Приведены современные нормы кормления для сельскохозяйственных животных, структура рационов, факторы, влияющие на качество и питательность производимой продукции. Для закрепления материала представлены вопросы для самопроверки и задачи. Выделен материал о развитии патологий при несбалансированном кормлении животных и птицы.  Пособие предназначено для студентов высших  сельскохозяйственных учебных заведений, аспирантов, научных сотрудников и преподавателей.  </t>
  </si>
  <si>
    <t>https://e.lanbook.com/book/417563</t>
  </si>
  <si>
    <t>Соколова И. В.</t>
  </si>
  <si>
    <t>978-5-507-49372-2</t>
  </si>
  <si>
    <t xml:space="preserve">В учебном пособии раскрываются основы производственно-хозяйственной деятельности в водном хозяйстве. Освещены вопросы планирования водного строительства в контексте рыночных отношений, совершенствования технико-экономических показателей действующего или проектируемого водохозяйственного объекта. Проведен анализ и оценка его хозяйственной деятельности с учетом специфических особенностей и во взаимосвязи с другими предприятиями АПК.  Предназначено для студентов, обучающихся по направлениям подготовки «Природообустройство и водопользование», «Гидромелиорация», а также специалистов в этих областях. </t>
  </si>
  <si>
    <t>https://e.lanbook.com/book/417590</t>
  </si>
  <si>
    <t>Семенихина О. Н.</t>
  </si>
  <si>
    <t>978-5-507-49396-8</t>
  </si>
  <si>
    <t>Учебное пособие по собаководству окажет существенную помощь студентам в изучении дисциплины «Служебное собаководство» на практических занятиях и подготовки к экзамену.</t>
  </si>
  <si>
    <t>https://e.lanbook.com/book/417599</t>
  </si>
  <si>
    <t>978-5-507-49422-4</t>
  </si>
  <si>
    <t>Учебное пособие предназначено для лабораторно-практических занятий студентов вузов для изучения сельскохозяйственных машин раздела «Картофелепосадочные машины» студентами очной и заочной форм обучения, обучающихся по направлениям подготовки «Агроинженерия» (уровень бакалавриата и магистратуры), «Агрономия», «Агрохимия и агропочвоведение» (уровень бакалавриата).</t>
  </si>
  <si>
    <t>https://e.lanbook.com/book/417617</t>
  </si>
  <si>
    <t>978-5-507-49424-8</t>
  </si>
  <si>
    <t xml:space="preserve">Изложены содержание сельскохозяйственной навигации и ее роль в совершенствовании механизации полевых сельскохозяйственных работ посредством автоматизации управления движением самоходных машин и машинно-тракторных агрегатов (МТА) при обработке почвы, уходе за растениями и уборке урожая. Рассмотрены физико-математические основы создания на местности систем координат для программирования требуемых и определения фактических траекторий МТА с помощью навигационных ориентиров в виде подземных токонесущих проводов. Приведены описания простых электроиндукционных устройств местоопределения МТА, изготовление которых доступно студентам при выполнении лабораторных и лабораторно-полевых работ. Приведены рекомендации по переходу от современных машинных технологий полевых работ к безлюдным в масштабах страны. Учебное пособие предназначено для студентов, магистрантов и аспирантов аграрных, машиностроительных и приборостроительных вузов, а также для специалистов в области создания и исследования беспилотной сельскохозяйственной техники. </t>
  </si>
  <si>
    <t>https://e.lanbook.com/book/417629</t>
  </si>
  <si>
    <t>Бокарев А. В., Стекольников А. А., Минина А. О.</t>
  </si>
  <si>
    <t xml:space="preserve">В учебном пособии даны основы дерматологии, в том числе кожи как морфологического субстрата дерматитов и других болезней, ассоциированных с дерматологическими реакциями, рассмотрено воспаление как типическая патологическая реакция кожных покровов и подлежащих тканей, а также представлен алгоритм лечения болезней кожи, основанный на этиологии и патогенезе патологических процессов данной локализации.  Учебное пособие предназначено для изучения дерматологии студентам факультетов ветеринарной медицины по специальности «Ветеринария» по дисциплине «Дерматология» и «Общая и частная хирургия» для обучающихся очного, очно-заочного и заочного факультетов университета.   </t>
  </si>
  <si>
    <t>Григулецкий В. Г.</t>
  </si>
  <si>
    <t xml:space="preserve">В учебном пособии приведены новые результаты исследования эффективности применения удобрений, влияющих на рост и урожайность культурных сельскохозяйственных растений. Основные положения современной цифровой модели установлены с учетом главных особенностей роста и развития растений. Издание предназначено для работников агропромышленного комплекса, научных сотрудников, преподавателей, аспирантов и студентов вузов. </t>
  </si>
  <si>
    <t>Тарнуев Д. В., Бутуханов А. Б., Лузбаев К. В., Уханаева А. Л.</t>
  </si>
  <si>
    <t>978-5-507-49434-7</t>
  </si>
  <si>
    <t xml:space="preserve">Учебное пособие предназначено для изучения раздела «Гигиена кормов и кормления сельскохозяйственных животных» дисциплины «Гигиена животных». Приведены сведения по химическому составу, токсилогическому действию ядовитых растений на сельскохозяйственных животных и меры профилактики отравлений.  Учебное пособие предназначено для студентов, обучающихся по специальности «Ветеринария» и по направлениям подготовки «Зоотехния», «Технология производства и переработки сельскохозяйственной продукции» и «Ветеринарно-санитарная экспертиза». </t>
  </si>
  <si>
    <t>https://e.lanbook.com/book/417662</t>
  </si>
  <si>
    <t>978-5-507-49472-9</t>
  </si>
  <si>
    <t xml:space="preserve">Учебник предназначен для систематического изучения органической химии, которое построено по классической схеме. В книгу вошли основные разделы органической химии. Материал изложен в порядке нарастающей трудности — вначале достаточно просто и подробно, затем все более лаконично. Книга может служить как для самостоятельного знакомства с предметом, так и для изучения его в вузах.  Книга будет, несомненно, интересна и для преподавателей, молодых ученых и инженеров-технологов, работающих в области пищевой технологии. </t>
  </si>
  <si>
    <t>https://e.lanbook.com/book/417674</t>
  </si>
  <si>
    <t>978-5-507-49474-3</t>
  </si>
  <si>
    <t>В учебном пособии кратко изложены основы химии и технологии клеящих полимерных материалов: основы теории склеивания, технология получения клеящих материалов, подготовка поверхностей субстратов перед склеиванием, нанесение и отверждение клеев, а также методы испытания клеев и клеевых соединений и техника безопасности при работе с клеями.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оно может служить руководством для инженерно-технических работников предприятий, занимающихся приготовлением и применением клеящих материалов.</t>
  </si>
  <si>
    <t>https://e.lanbook.com/book/417683</t>
  </si>
  <si>
    <t>978-5-507-49476-7</t>
  </si>
  <si>
    <t xml:space="preserve">Несмотря на совершенствование методов хирургического лечения болезней нижних мочевыводящих путей, ветеринарные хирурги сталкиваются со значительным количеством послеоперационных осложнений, частота которых по данным разных авторов достигает 42%. Анализ основных причин осложнений после оперативных вмешательств на уретре и мочевом пузыре выявил существенное влияние гиперплазии соединительной ткани на развитие краткосрочных и долгосрочных послеоперационных осложнений у животных. Патологическое разрастание соединительной ткани приводит к формированию рубцовых изменений тканей, очагов фиброза, хронического воспаления и хронической инфекции, повышению ригидности тканей, образованию стриктур уретры. На основании проведённых нами исследований было впервые предложено использовать бовгиалуронидазу азоксимер в ветеринарной урологии. В работе описаны влияние бовгиалуронидазы азоксимера на предотвращение развития фиброза и сокращение количества послеоперационных осложнений и сроков лечения кошек и собак с урологическими болезнями, и разработанный нами и внедрённый в клиническую практику способ профилактики и лечения стриктур уретры и зарастания уретростомы у кошек (патент на изобретение № 2723994). Монография адресована ветеринарным специалистам и студентам вузов, обучающимся по специальности «Ветеринария» очной, очно-заочной и заочной форм обучения. </t>
  </si>
  <si>
    <t>https://e.lanbook.com/book/417692</t>
  </si>
  <si>
    <t>Тарханова Н. П., Бай Т. В.</t>
  </si>
  <si>
    <t>978-5-507-49318-0</t>
  </si>
  <si>
    <t xml:space="preserve">В учебном пособии, составленном в соответствии с требованиями государственного образовательного стандарта вузов, изложены основополагающие понятия теории и практики мировой индустрии владения отдыхом. Рассматриваются инфраструктура таймшерных средств размещения, стандарты обслуживания и вопросы управления таймшером, в том числе: маркетинг, менеджмент компаний по управлению курортами, организация продаж курортных услуг. </t>
  </si>
  <si>
    <t>https://e.lanbook.com/book/417713</t>
  </si>
  <si>
    <t>Гостиничное дело,Сервисная деятельность,Туризм</t>
  </si>
  <si>
    <t>Яковлев Б. П., Бабушкин Г. Д., Науменко Е. А.</t>
  </si>
  <si>
    <t>978-5-507-49320-3</t>
  </si>
  <si>
    <t>В учебнике проанализирован целый ряд вопросов, касающихся основных механизмов саморегуляции психической нагрузки, особенностей мотивации и эмоций, воли и психомоторики, интеллекта и интуиции, их огромное влияние на результативность и качество тренировочной и соревновательной деятельности.</t>
  </si>
  <si>
    <t>https://e.lanbook.com/book/417722</t>
  </si>
  <si>
    <t>Левкова Е. А., Аплевич О. В., Татаурщикова Н. С.</t>
  </si>
  <si>
    <t>978-5-507-49310-4</t>
  </si>
  <si>
    <t>В этом учебном пособии автор проводит всесторонний анализ процессов цифровой трансформации в государственном секторе. Книга представляет собой ценный ресурс для студентов вузов, преподавателей, государственных служащих и всех заинтересованных в применении цифровых технологий в публичном управлении.</t>
  </si>
  <si>
    <t>https://e.lanbook.com/book/417749</t>
  </si>
  <si>
    <t>978-5-507-49323-4</t>
  </si>
  <si>
    <t>Учебное пособие охватывает ключевые аспекты цифровой трансформации в сфере образования. Книга предназначена для широкой аудитории, включая студентов, преподавателей, а также профессионалов образовательной сферы, заинтересованных в интеграции цифровых технологий в обучение и управление образовательными процессами.</t>
  </si>
  <si>
    <t>https://e.lanbook.com/book/417767</t>
  </si>
  <si>
    <t>978-5-507-49324-1</t>
  </si>
  <si>
    <t>Учебное пособие представляет собой комплексный обзор применения цифровых технологий в секторе недвижимости. Эта книга обращена к широкой аудитории: от студентов и преподавателей вузов до специалистов в сфере недвижимости и инвестиций.</t>
  </si>
  <si>
    <t>https://e.lanbook.com/book/417773</t>
  </si>
  <si>
    <t>978-5-507-49363-0</t>
  </si>
  <si>
    <t>Данное учебное пособие предназначено для студентов вузов и специалистов, стремящихся освоить современные методы и технологии в области автоматизации промышленности. Пособие охватывает широкий спектр тем: от исторического развития и основных концепций автоматизации до передовых технологий, таких как киберфизические системы, Интернет вещей и искусственный интеллект.</t>
  </si>
  <si>
    <t>https://e.lanbook.com/book/417776</t>
  </si>
  <si>
    <t>В данном учебнике автор предлагает глубокое и практически ориентированное изучение искусственного интеллекта (ИИ), делая его доступным для студентов, преподавателей и профессионалов. Это издание станет ключевым ресурсом для вузов, стремящихся расширить и углубить свои образовательные программы в области ИИ, а также повысить свой академический престиж.</t>
  </si>
  <si>
    <t>978-5-507-49417-0</t>
  </si>
  <si>
    <t>Данный учебник представляет собой обширный ресурс, который обладает значительной ценностью для различных групп читателей, включая студентов вузов, преподавателей, а также всех заинтересованных читателей. Для широкой аудитории, интересующейся цифровыми технологиями, учебник станет надежным руководством по пониманию сложных аспектов управления цифровыми продуктами и роли Product Owner. В учебнике предоставлен глубокий анализ текущего состояния цифровой индустрии и ее будущих тенденций.</t>
  </si>
  <si>
    <t>https://e.lanbook.com/book/417785</t>
  </si>
  <si>
    <t>978-5-507-49376-0</t>
  </si>
  <si>
    <t>Данная книга является универсальным и актуальным учебным ресурсом, охватывающим ключевые аспекты применения цифровых технологий в медицине. Пособие предназначено для широкого круга читателей, включая студентов, преподавателей, медицинских специалистов и всех интересующихся сферой здравоохранения.</t>
  </si>
  <si>
    <t>https://e.lanbook.com/book/417788</t>
  </si>
  <si>
    <t>978-5-507-49362-3</t>
  </si>
  <si>
    <t>Данное учебное пособие представляет собой всесторонний обзор трансформации традиционной энергетической индустрии в эру цифровых технологий. Книга охватывает широкий спектр тем, начиная от основ цифровой энергетики до передовых методов прогнозирования спроса и оптимизации ресурсов.</t>
  </si>
  <si>
    <t>https://e.lanbook.com/book/417794</t>
  </si>
  <si>
    <t>Данный учебник представляет собой всеобъемлющий обзор цифровой трансформации в современном мире и её влияние на различные аспекты жизни и бизнеса. Он предназначен для студентов, преподавателей, а также профессионалов, желающих глубже понять цифровую революцию и её последствия.</t>
  </si>
  <si>
    <t>Желенков Б. В., Цыганова Н. А.</t>
  </si>
  <si>
    <t>978-5-507-49312-8</t>
  </si>
  <si>
    <t xml:space="preserve">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Учебник предназначен для студентов специальностей высшего образования «Информационная безопасность», «Информатика и вычислительная техника». </t>
  </si>
  <si>
    <t>https://e.lanbook.com/book/417803</t>
  </si>
  <si>
    <t>Козлов А. И., Терехов А. М., Савельева О. В., Ефремова М. В.</t>
  </si>
  <si>
    <t>978-5-507-49314-2</t>
  </si>
  <si>
    <t>Цель учебного пособия — оказать помощь в овладении (в том числе самостоятельном) материалом курса слушателям всех форм обучения. В учебном пособии раскрывается содержание важнейших тем основ статистики туризма,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Пособие предназначено для студентов вузов, обучающихся по программе высшего образования по направлениям подготовки «Туризм» и «Гостиничное дело».</t>
  </si>
  <si>
    <t>https://e.lanbook.com/book/417815</t>
  </si>
  <si>
    <t>Воробьев Е. Г., Альшанская Т. В.</t>
  </si>
  <si>
    <t>978-5-507-49325-8</t>
  </si>
  <si>
    <t>Издание посвящено непредвиденно возникающим или преднамеренно скрываемым событиям. Введена мера скрытности таких событий, получен ряд соотношений для ее оценки в различных случаях практики. Исследована скрытность радиосигналов различной структуры при отсутствии и действии помех. Сопоставляются по эффективности различные алгоритмы обнаружения скрытных событий. Предложен оптимальный алгоритм раскрытия событий. Даются детальные описания возможных реализаций скрытой передачи информации на основе использования управляемой поляризации, что позволяет разрабатывать актуальные вопросы квантовой криптографии для мобильных объектов интернета вещей и других применений. Учебное пособие предназначено для обучения бакалавров, магистров и специалистов в области ИБ, а также аспирантов и докторантов направлений «Системный анализ, управление и обработка информации, статистика» и «Методы и системы защиты информации, информационная безопасность».</t>
  </si>
  <si>
    <t>https://e.lanbook.com/book/417824</t>
  </si>
  <si>
    <t>Лушников Е. М., Алексеева Е. Е.</t>
  </si>
  <si>
    <t>978-5-507-49380-7</t>
  </si>
  <si>
    <t>В книге представлен новый метод интегрирования в элементарных функциях на основе использования замечательных пределов. Показаны решения порядка четырех сотен тригонометрических, гиперболических и логарифмических интегралов.</t>
  </si>
  <si>
    <t>https://e.lanbook.com/book/417830</t>
  </si>
  <si>
    <t>978-5-507-49281-7</t>
  </si>
  <si>
    <t>В учебном пособии подаются в простой и удобной форме основные материалы из сферы кадрового менеджмента. В нем определяется сущность, центральные принципы кадрового менеджмента и показана взаимосвязь важнейших понятий: «кадровый менеджмент», «управление персоналом», «управление человеческими ресурсами». Кратко дается история становления управления персоналом как науки и учебной дисциплины. Значительное место отведено рассмотрению методов оценки претендентов на рабочие места и уже работающих сотрудников организации, а также методов и стилей управления руководителей. В заключение рассматриваются вопросы стратегического управления персоналом.   Учебное пособие предназначено прежде всего для студентов вузов, обучающимся по экономическим направлениям подготовки, но может быть использовано при преподавании основ менеджмента и управления персоналом студентам других специальностей и направлений подготовки.</t>
  </si>
  <si>
    <t>https://e.lanbook.com/book/417836</t>
  </si>
  <si>
    <t>Менеджмент,Управление персоналом</t>
  </si>
  <si>
    <t>Доронина И. М.</t>
  </si>
  <si>
    <t>Учебное пособие знакомит читателя с основными понятиями правовой сферы журналистской деятельности, безопасности в условиях информационного пространства, потенциальными рисками медиавиктимизации. Материал разработан для бакалавров и магистрантов, обучающихся на дневных, вечерних и заочных отделениях вузов, изучающих такие дисциплины, как «Медиаправо и медиабезопасность», «Правовые основы деятельности сотрудников СМИ», «Журналистика и новые медиа», «Правовое регулирование рекламы и PR» и др. Каждая глава пособия завершается списком контрольных вопросов. В заключение вынесены примерные темы рефератов. Определения понятий, которые могут быть незнакомы читателю, собраны в разделе «Глоссарий».</t>
  </si>
  <si>
    <t>Винникова Т. А., Федорова М. А., Чурилова И. Н.</t>
  </si>
  <si>
    <t>978-5-507-49381-4</t>
  </si>
  <si>
    <t xml:space="preserve">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Пособие предназначено для студентов вузов всех направлений подготовки с уровнем владения английским языком B1 (Intermediate), B2 (Upper-Intermediate) и выше. Издание может быть востребовано преподавателями английского языка для подготовки аудиторных занятий, а также всеми, кто самостоятельно изучает язык. </t>
  </si>
  <si>
    <t>https://e.lanbook.com/book/417842</t>
  </si>
  <si>
    <t>978-5-507-49399-9</t>
  </si>
  <si>
    <t xml:space="preserve">Учебник охватывает своим содержанием практическую сферу, связанную со строительными специальностями. Его цель — развитие у обучаемых умений и навыков читать профессиональную литературу, извлекать из нее необходимую информацию, делать сообщения с использованием специальной терминологии. Учебник состоит из 2 частей: «How to work with plasterboard (Как работать с гипсокартоном)» и «Technologies of finishing works (Технологии отделочных работ)». Каждая часть включает в себя несколько разделов, в каждом из которых дан текст и блоки упражнений на формирование лексических и грамматических навыков, навыков чтения, говорения и письма. Текстовой материал подобран из оригинальных источников. В заключение дается краткий грамматический раздел с упражнениями по основным грамматическим темам. Предназначено для студентов вузов, осваивающих строительные специальности. Также будет полезно всем работникам строительной сферы, желающим самостоятельно развить и расширить свои профессиональные компетенции. </t>
  </si>
  <si>
    <t>https://e.lanbook.com/book/417851</t>
  </si>
  <si>
    <t>Джамалудинова М. Ю.</t>
  </si>
  <si>
    <t>978-5-507-49400-2</t>
  </si>
  <si>
    <t xml:space="preserve">Настоящий учебник отражает содержание курса «Принятие и исполнение государственных решений», задача которого — ознакомить студентов с вопросами управления общественным развитием посредством принятия управленческих решений в рамках государственной системы. Предложенный в учебнике материал позволит сформировать у студентов целостное и устойчивое представление об основных методах разработки, принятия и исполнения таких решений, а также познакомит с конкретными методами анализа реализации управленческих решений госорганами, что поможет будущим управленцам осуществлять контроль качества и эффективности исполнения управленческих решений в реальной государственной деятельности.  Учебник предназначен для студентов бакалавриата, обучающихся по направлению подготовки «Государственное и муниципальное управление». Он также будет полезен и интересен для широкого круга студентов, специализирующихся в политологии, юриспруденции или социологических науках.  </t>
  </si>
  <si>
    <t>https://e.lanbook.com/book/417857</t>
  </si>
  <si>
    <t>Ториков В. Е., Мельникова О. В., Малявко Г. П., Осипов А. А.</t>
  </si>
  <si>
    <t>978-5-507-49427-9</t>
  </si>
  <si>
    <t xml:space="preserve">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t>
  </si>
  <si>
    <t>https://e.lanbook.com/book/417863</t>
  </si>
  <si>
    <t>978-5-507-50308-7</t>
  </si>
  <si>
    <t xml:space="preserve">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 </t>
  </si>
  <si>
    <t>https://e.lanbook.com/book/417872</t>
  </si>
  <si>
    <t>978-5-507-50319-3</t>
  </si>
  <si>
    <t>https://e.lanbook.com/book/417905</t>
  </si>
  <si>
    <t>978-5-507-50321-6</t>
  </si>
  <si>
    <t xml:space="preserve">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 </t>
  </si>
  <si>
    <t>https://e.lanbook.com/book/417911</t>
  </si>
  <si>
    <t>978-5-507-47776-0</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</si>
  <si>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</si>
  <si>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https://e.lanbook.com/book/418334</t>
  </si>
  <si>
    <t>978-5-507-47784-5</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</si>
  <si>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</si>
  <si>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https://e.lanbook.com/book/418358</t>
  </si>
  <si>
    <t>978-5-507-47785-2</t>
  </si>
  <si>
    <t>https://e.lanbook.com/book/418364</t>
  </si>
  <si>
    <t>978-5-507-47787-6</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</si>
  <si>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 Материал пособия может быть использован в работе практикующих ветеринарных врачей и технологов пищевой промышленности.</t>
  </si>
  <si>
    <t>https://e.lanbook.com/book/418367</t>
  </si>
  <si>
    <t>СПО</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</si>
  <si>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</si>
  <si>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978-5-507-47791-3</t>
  </si>
  <si>
    <t xml:space="preserve">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 </t>
  </si>
  <si>
    <t>https://e.lanbook.com/book/419102</t>
  </si>
  <si>
    <t>Биология,Медицинская биохимия</t>
  </si>
  <si>
    <t>978-5-507-47793-7</t>
  </si>
  <si>
    <t xml:space="preserve">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 </t>
  </si>
  <si>
    <t>https://e.lanbook.com/book/419108</t>
  </si>
  <si>
    <t xml:space="preserve">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 </t>
  </si>
  <si>
    <t>978-5-507-47795-1</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</si>
  <si>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</si>
  <si>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https://e.lanbook.com/book/419114</t>
  </si>
  <si>
    <t>978-5-507-47797-5</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</si>
  <si>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 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</si>
  <si>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https://e.lanbook.com/book/419120</t>
  </si>
  <si>
    <t>978-5-507-47798-2</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</si>
  <si>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 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</si>
  <si>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https://e.lanbook.com/book/419123</t>
  </si>
  <si>
    <t>978-5-507-47799-9</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</si>
  <si>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</si>
  <si>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https://e.lanbook.com/book/419126</t>
  </si>
  <si>
    <t>978-5-507-50341-4</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</si>
  <si>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</si>
  <si>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https://e.lanbook.com/book/419129</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</si>
  <si>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</si>
  <si>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978-5-507-50344-5</t>
  </si>
  <si>
    <t>https://e.lanbook.com/book/419138</t>
  </si>
  <si>
    <t>978-5-507-50350-6</t>
  </si>
  <si>
    <t>https://e.lanbook.com/book/419792</t>
  </si>
  <si>
    <t>978-5-507-50352-0</t>
  </si>
  <si>
    <t xml:space="preserve">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 </t>
  </si>
  <si>
    <t>https://e.lanbook.com/book/419798</t>
  </si>
  <si>
    <t>978-5-507-50354-4</t>
  </si>
  <si>
    <t>https://e.lanbook.com/book/419804</t>
  </si>
  <si>
    <t>978-5-507-49375-3</t>
  </si>
  <si>
    <t>В данном учебном пособии автор представляет всесторонний обзор ключевых аспектов транспортной логистики. Это издание оказывает неоценимую помощь в подготовке специалистов высокого класса для современной транспортной индустрии, акцентируя внимание на автоматизации и оптимизации логистических процессов.</t>
  </si>
  <si>
    <t>https://e.lanbook.com/book/421445</t>
  </si>
  <si>
    <t>978-5-507-49391-3</t>
  </si>
  <si>
    <t>Данное учебное пособие представляет собой комплексный анализ цифровых трансформаций в розничной и оптовой торговле. Оно предназначено для студентов высших учебных заведений, а также для профессионалов и практиков в сфере торговли, желающих глубже понять динамику и направления развития цифровой экономики в своей области.</t>
  </si>
  <si>
    <t>https://e.lanbook.com/book/421448</t>
  </si>
  <si>
    <t>Баркович А. А.</t>
  </si>
  <si>
    <t>978-5-507-49401-9</t>
  </si>
  <si>
    <t xml:space="preserve">Данное пособие посвящено весьма востребованному на сегодня направлению практической деятельности в сфере интернет-коммуникации — рекламе. Интернет-реклама так или иначе касается каждого. Данная работа, резюмируя многолетний опыт преподавания курса «Реклама в Интернете» как университетской дисциплины, призвана обеспечить будущих специалистов компактным и понятным учебным пособием. В ней простым и максимально адаптированным к широкой аудитории языком освещаются важнейшие стороны рекламной деятельности в Интернете. При этом акцент сделан на освещении современных реалий интернет-рекламы и перспективах ее совершенствования и развития.  Учебное пособие предназначено для студентов вузов технического и гуманитарного профилей, изучающих учебные дисциплины, связанные с проблематикой информационного обслуживания бизнеса и веб-дизайна.  </t>
  </si>
  <si>
    <t>https://e.lanbook.com/book/421451</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</si>
  <si>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бакалавров и дипломированных специалистов «Прикладная механика», «Строительство»,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Пособие содержит по 30 вариантов заданий и типовые задачи с решениями по 6 темам статики, 4 темам кинематики и 9 те¬мам динамики, задания могут использоваться как для текущего контроля усвоения знаний, так и для формирования на их основе курсовых работ. Оно представляет все основные разделы теоретиче¬ской механики: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Ко всем заданиям даны ответы.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</si>
  <si>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978-5-507-50358-2</t>
  </si>
  <si>
    <t>https://e.lanbook.com/book/421898</t>
  </si>
  <si>
    <t>978-5-507-50359-9</t>
  </si>
  <si>
    <t>https://e.lanbook.com/book/421901</t>
  </si>
  <si>
    <t>978-5-507-51472-4</t>
  </si>
  <si>
    <t>https://e.lanbook.com/book/422222</t>
  </si>
  <si>
    <t>978-5-507-51474-8</t>
  </si>
  <si>
    <t xml:space="preserve">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 </t>
  </si>
  <si>
    <t>https://e.lanbook.com/book/422228</t>
  </si>
  <si>
    <t>978-5-507-51476-2</t>
  </si>
  <si>
    <t>https://e.lanbook.com/book/422234</t>
  </si>
  <si>
    <t>Перельман Я. И.</t>
  </si>
  <si>
    <t>978-5-507-50325-4</t>
  </si>
  <si>
    <t>«Занимательная арифметика» Я. И. Перельмана — это книга, которая представляет собой увлекательное путешествие в мир чисел и арифметических действий. Автор в доступной и интересной форме объясняет основы математики, приводит множество примеров и задач, а также рассказывает о применении арифметики в повседневной жизни. Для широкого круга читателей.</t>
  </si>
  <si>
    <t>https://e.lanbook.com/book/422237</t>
  </si>
  <si>
    <t>ВПО,ДПО,НПО,СПО</t>
  </si>
  <si>
    <t>978-5-507-50360-5</t>
  </si>
  <si>
    <t>https://e.lanbook.com/book/422240</t>
  </si>
  <si>
    <t>978-5-507-50361-2</t>
  </si>
  <si>
    <t>https://e.lanbook.com/book/422243</t>
  </si>
  <si>
    <t>978-5-507-50362-9</t>
  </si>
  <si>
    <t>https://e.lanbook.com/book/422246</t>
  </si>
  <si>
    <t>978-5-507-50363-6</t>
  </si>
  <si>
    <t>https://e.lanbook.com/book/422249</t>
  </si>
  <si>
    <t>978-5-507-50365-0</t>
  </si>
  <si>
    <t>https://e.lanbook.com/book/422255</t>
  </si>
  <si>
    <t>Стекольников А. А., Щербаков Г. Г., Яшин А. В., Шараськина О. Г., Денисенко В. Н., Донская Т. К., Винникова С. В., Куляков Г. В., Кузьмин В. А., Копылов С. Н., Тарнуев Ю. А., Раднатаров В. Д., Калюжный И. И., Эленшлегер А. А., Ирицян Н.В.</t>
  </si>
  <si>
    <t>978-5-507-50368-1</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</si>
  <si>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</si>
  <si>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https://e.lanbook.com/book/422261</t>
  </si>
  <si>
    <t>978-5-507-50369-8</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</si>
  <si>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направлениям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</si>
  <si>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https://e.lanbook.com/book/422264</t>
  </si>
  <si>
    <t>978-5-507-50370-4</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</si>
  <si>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</si>
  <si>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https://e.lanbook.com/book/422267</t>
  </si>
  <si>
    <t>Органическая и биоорганическая химия,Химия для медиков</t>
  </si>
  <si>
    <t>978-5-507-50366-7</t>
  </si>
  <si>
    <t>https://e.lanbook.com/book/422270</t>
  </si>
  <si>
    <t>978-5-507-49640-2</t>
  </si>
  <si>
    <t xml:space="preserve">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</si>
  <si>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https://e.lanbook.com/book/422462</t>
  </si>
  <si>
    <t>Солдатов В. Г.</t>
  </si>
  <si>
    <t>978-5-507-49511-5</t>
  </si>
  <si>
    <t>В кратком и систематизированном виде изложены вопросы, связанные со структурой и свойствами конструкционных и ряда специальных сталей. Рассмотрены основы кристаллического строения и его дефектов, кристаллизации и ликвации, влияния структуры, химического состава, процессов производства и эксплуатации на свойства конструкционных сталей и сплавов, а также вопросы обеспечения эксплуатационных характеристик сталей. Подробно рассмотрены основные физические, химические, механические, технологические и эксплуатационные свойства металлических материалов. Дана классификация сталей по всем основным признакам, рассмотрены основы маркировки.  Учебное пособие предназначено для бакалавров всех форм обучения по укрупненным группам специальностей и направлений подготовки «Машиностроение», а также может быть полезно для обучающихся по направлению «Технологии материалов», аспирантов, занимающихся вопросами изучения структуры и свойств конструкционных сталей, инженерно-технического персонала машиностроительных предприятий.</t>
  </si>
  <si>
    <t>https://e.lanbook.com/book/422468</t>
  </si>
  <si>
    <t>Фетисов В. С., Неугодникова Л. М.</t>
  </si>
  <si>
    <t>Книга носит преимущественно справочно-ознакомительный характер и написана по результатам обзоров и анализа многочисленных литературных и интернет-источников. Она знакомит читателя со сложившимися на сегодняшний день терминологией и классификацией в области беспилотной авиации, важнейшими документами, регламентирующими эксплуатацию гражданских беспилотных авиационных систем, с современными тенденциями в производстве беспилотных летательных аппаратов, а также с состоянием рынка беспилотных авиационных систем. Книга может быть полезна для студентов высших учебных заведений авиационного профиля, а также для всех интересующихся авиацией.</t>
  </si>
  <si>
    <t>Рассматриваются основные теоретические положения в соответствии с действующей программой, приведены примеры. Для студентов инженерных специальностей заочной и дневной форм обучения.</t>
  </si>
  <si>
    <t>Черемушкина И. В., Осенева О. В., Земсков Ю. П.</t>
  </si>
  <si>
    <t>978-5-507-49564-1</t>
  </si>
  <si>
    <t xml:space="preserve">Книга поможет грамотно и профессионально ставить цели, разрабатывать модели управления качеством товародвижения, а также осуществлять его оценку качества. В результате освоения теоретического материала обучающийся должен освоить профессиональные компетенции в системе управления качеством продукции при товародвижении.  Учебное пособие предназначено для обучающихся высших учебных заведений, осваивающих способы оценки и управления качеством продукции при товародвижении. </t>
  </si>
  <si>
    <t>https://e.lanbook.com/book/422480</t>
  </si>
  <si>
    <t>Ануфриев А. П., Лизин В. Т.</t>
  </si>
  <si>
    <t xml:space="preserve">В основу книги положены лекции В. Т. Лизина, прочитанные им в Южно-Уральском государственном университете. В предлагаемой книге подробно изложены сведения о нагруженности баллистических ракет с подводным стартом на всех этапах их эксплуатации, начиная с этапа производства и кончая разделением ступеней. Приведена система обеспечения прочности ракет, основанная на особенностях конструкции и эксплуатации ракет, стартующих с ПЛ. Раскрываются тонкости по организации работ по экспериментальной отработке прочности конструкции ракет.  Пособие предназначено для студентов вузов. </t>
  </si>
  <si>
    <t>Казакевич М. И., Поддаева О. И., Федосова А. Н., Чурин П. С.</t>
  </si>
  <si>
    <t>978-5-507-49572-6</t>
  </si>
  <si>
    <t>Пособие представляет полный курс по дисциплине «Аэродинамика зданий и сооружений», охватывает широкий круг вопросов, связанных с ветровым воздействием на конструкции для формирования у читателя целостной картины восприятия такой сложной междисциплинарной отрасли современной науки, как аэродинамика плохо обтекаемых тел. Пособие состоит из четырех разделов. Первый раздел содержит физические основы аэродинамики зданий и сооружений. Приводятся основные понятия и основные уравнения. Особое внимание уделяется явлениям аэродинамической неустойчивости. Во втором разделе рассмотрены основы как физического, так и математического моделирования. Приведены основы теории подобия и анализа размерностей, критерии подобия в аэродинамике, основные требования к проведению экспериментальных исследований. Третий раздел пособия описывает поведение конструкций в потоке ветра, приводятся основы инженерных расчетов зданий и сооружений на ветровые воздействия. Четвертый раздел посвящен особенностям постановки и проведения экспериментальных исследований в архитектурно-строительной аэродинамике. Содержатся сведения об аэродинамических трубах, основных этапах и типах экспериментальных исследований, некоторые сведения о численном моделировании ветровых воздействий на конструкции.  Пособие предназначено для обучающихся профиля «Строительство», может быть полезно инженерам, специализирующимся на проектировании высотных, уникальных зданий и сооружений, а также мостовых конструкций.    The manual presents a complete course in the discipline “Aerodynamics of buildings and structures”, covering a wide range of issues related to the wind effect on structures to form a holistic picture for the reader to perceive such a complex interdisciplinary branch of modern science as the aerodynamics of bluff bodies. The manual consists of four sections. The first section contains the physical foundations of the aerodynamics of buildings and structures. Basic concepts and basic equations are presented. Particular attention is paid to the phenomena of aerodynamic instability. The second section covers the basics of both physical and mathematical modeling. The basics of similarity theory and dimensional analysis, similarity criteria in aerodynamics and basic requirements for conducting experimental studies are presented. The third section of the manual describes the behavior of structures in wind flow and provides the basics of engineering calculations of buildings and structures for wind influences. The fourth section is devoted to the features of preparation and conducting experimental investigations in architectural and construction aerodynamics. The information about wind tunnels, the main stages and types of experimental investigations and some information about the numerical simulation of wind effects on the structures are given. The manual is intended for students majoring in Construction and may be useful to engineers specializing in the design of high-rise, unique buildings and structures, as well as bridge structures.</t>
  </si>
  <si>
    <t>https://e.lanbook.com/book/422492</t>
  </si>
  <si>
    <t>Фролова В. А.</t>
  </si>
  <si>
    <t>Учебник содержит сведения, необходимые для формирования профессиональных компетенций при подготовке бакалавров, магистров по направлению «Ландшафтная архитектура», и рекомендуется Научно-методическим советом по лесному хозяйству для использования в учебном процессе</t>
  </si>
  <si>
    <t xml:space="preserve">Учебник включает теоретические основы проектирования рельефа в садах и парках, методику работы над проектом вертикальной планировки территории. Рассмотрены все этапы процесса проектирования рельефа от творческого замысла, чтения и изображения горизонталей на плане до примеров детальных расчетов и построений. Учебник предназначен для студентов высших учебных заведений, обучающихся в бакалавриате и магистратуре по направлению «Ландшафтная архитектура», слушателей специальных курсов по ландшафтному проектированию, профессиональных ландшафтных архитекторов, а также широкого круга читателей, интересующихся ландшафтным дизайном. </t>
  </si>
  <si>
    <t>Хохрин С. Н., Савенко Ю. П.</t>
  </si>
  <si>
    <t>978-5-507-49630-3</t>
  </si>
  <si>
    <t xml:space="preserve">Учебное пособие содержит методические материалы и рекомендации для практических занятий по кормлению сельскохозяйственных животных. Приведены лабораторные методы зоотехнического анализа кормов по определению влаги, сухого и органического вещества, протеина, жира, клетчатки и золы. Даны практические приемы и расчеты по определению энергетической питательности кормов в обменной энергии. Описаны требования со-временных ГОСТов к качеству кормов. Пособие содержит практические рекомендации по составлению, балансированию и анализу кормовых рационов, рецептов комбикормов и премиксов для крупного рогатого скота, овец, коз, лошадей, свиней, птицы и кроликов. По каждой теме практических занятий и самостоятельной работе даны двухступенчатые задания и методические указания по их выполнению. Пособие предназначено для студентов вузов. Также будет полезным для специалистов АПК, фермерских хозяйств и индивидуальных предпринимателей. </t>
  </si>
  <si>
    <t>https://e.lanbook.com/book/422501</t>
  </si>
  <si>
    <t>Саврасов Д. А., Карташов С. С., Михайлов А. А., Васильев Р. О., Югатова Н. Ю.</t>
  </si>
  <si>
    <t>978-5-507-49648-8</t>
  </si>
  <si>
    <t>Учебное пособие содержит основные сведения о видах радиационных поражениях и их отдаленных последствиях. Приведены материалы биологического действия ионизирующего излучения на организм животных и их чувствительность. Рассматриваются вопросы диагностики лучевых поражений животных, клиническая картина, патоморфологические изменения, прогноз, профилактика и терапия лучевой болезни различных видов сельскохозяйственных животных и пути их дальнейшего хозяйственного использования. Учебное пособие предназначено для обучающихся, изучающих курсы «Ветеринарная радиобиология» специальности «Ветеринария»,  «Радиобиология с основами радиационной гигиены» направления «Ветеринарно-санитарная экспертиза», уровень образования бакалавриат и магистратура, «Сельскохозяйственная радиобиология» направления «Зоотехния», уровень образования бакалавриат, «Радиационная безопасность сырья биологического происхож-дения» направления «Ветеринарно-санитарная экспертиза», уровень образования магистратура.</t>
  </si>
  <si>
    <t>https://e.lanbook.com/book/422504</t>
  </si>
  <si>
    <t>Димова А. Л.</t>
  </si>
  <si>
    <t>978-5-507-49518-4</t>
  </si>
  <si>
    <t>Учебное пособие посвящено менеджменту нового вида физкультурно-спортивной ор-ганизации — Центру физической культуры и науки здоровья, осуществляющей оздоровительно-физкультурную, спортивно-массовую и научно-исследовательскую деятельность в вузе в условиях цифровой трансформации образования. Раскрыты основы менеджмента физической культуры и спорта, рассмотрены существующие в России виды физкультурно-спортивных организаций, их организационно-правовые формы, иерархия отраслевого управления.</t>
  </si>
  <si>
    <t>https://e.lanbook.com/book/422510</t>
  </si>
  <si>
    <t>978-5-507-49535-1</t>
  </si>
  <si>
    <t>В пособии представлена структура уроков физической культуры для школьников второго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</si>
  <si>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https://e.lanbook.com/book/422513</t>
  </si>
  <si>
    <t>978-5-507-49566-5</t>
  </si>
  <si>
    <t>В пособии представлена структура уроков физической культуры для школьников третьего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</si>
  <si>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https://e.lanbook.com/book/422519</t>
  </si>
  <si>
    <t>978-5-507-49568-9</t>
  </si>
  <si>
    <t>В пособии представлена структура уроков физической культуры для школьников четвертого класса с развернутыми конспектами и рабочей программой. Рассмотрены предметные, метапредметные и личностные результаты младших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младших школьников на уроках физической культуры.</t>
  </si>
  <si>
    <t>https://e.lanbook.com/book/422525</t>
  </si>
  <si>
    <t>Овчинников В. П., Фокин А. М., Кунарев В. С., Бледнова В. Н.</t>
  </si>
  <si>
    <t>978-5-507-49537-5</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</si>
  <si>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t>
  </si>
  <si>
    <t>https://e.lanbook.com/book/422531</t>
  </si>
  <si>
    <t>Карасева И. А., Бобков В. В.</t>
  </si>
  <si>
    <t>В учебном пособии предпринята попытка всестороннего и взаимосвязанного изложения всей совокупности вопросов, связанных с применением оценочных шкал, функциональных проб и тестов при оценки и раскрытии реабилитационного потенциала лиц, перенесших острое нарушение мозгового кровообращения (ОНМК) как в остром, так и в позднем периоде восстановления.</t>
  </si>
  <si>
    <t>В учебном пособии, составленном в соответствии с требованиями государственного образовательного стандарта вузов, рассматриваются методологические основы экскурсионной деятельности в индустрии туризма, современные методы, формы и технологии экскурсионной деятельности в туристской отрасли. Представлены различные уровни инноваций в экскурсионном бизнесе, в том числе цифровые трансформации экскурсионной теории и практики.</t>
  </si>
  <si>
    <t>Сервисная деятельность,Туризм</t>
  </si>
  <si>
    <t>978-5-507-49515-3</t>
  </si>
  <si>
    <t>Это учебное пособие представляет собой комплексный ресурс, посвященный двум ключевым направлениям современной бизнес-трансформации: Agile и Digital. Автором подробно разбираются основы, стратегии и практическое применение этих методологий, что делает книгу неоценимым источником знаний для студентов и специалистов, желающих глубже погрузиться в данные темы. Темы, охватываемые в учебном пособии, включают в себя основы Agile-методологии, технологические аспекты Digital-трансформации, управление изменениями, роль лидерства, интеграцию Agile в корпоративную культуру, разработку цифровых стратегий и бизнес-моделей и многие другие. Особое внимание уделяется практическому применению теоретических знаний, что делает книгу актуальной не только для студентов, но и для практикующих специалистов.</t>
  </si>
  <si>
    <t>https://e.lanbook.com/book/422549</t>
  </si>
  <si>
    <t>Данная книга представляет собой комплексное пособие, охватывающее разнообразные аспекты кибербезопасности. Она является ценным ресурсом как для студентов, так и для преподавателей, стремящихся к глубокому пониманию темы. В учебном пособии освещаются как теоретические основы, так и практические навыки, необходимые для работы в сфере кибербезопасности. Каждая глава содержит актуальные примеры и кейс-стади, что способствует лучшему пониманию материала и его практическому применению.</t>
  </si>
  <si>
    <t>978-5-507-49589-4</t>
  </si>
  <si>
    <t>Данная книга — это всестороннее учебное пособие, охватывающее ключевые аспекты цифровых трансформаций в финансовой сфере. Автор, обладая обширным практическим опытом в финансовой индустрии, представляет глубокий анализ и практические знания по вопросам цифровизации финансовых услуг и банковского дела.</t>
  </si>
  <si>
    <t>https://e.lanbook.com/book/422564</t>
  </si>
  <si>
    <t>Каляева Н. А., Василюк О. В.</t>
  </si>
  <si>
    <t>978-5-507-49592-4</t>
  </si>
  <si>
    <t xml:space="preserve">В учебном пособии освещение вопросов химической термодинамики осуществляется на базе известных и привычных для студентов положений из области технической термодинамики. Пособие состоит из 6 глав, охватывающих все важные разделы химической термодинамики. В последней главе приведены задания для самостоятельного решения и примеры выполнения заданий. Учебное пособие предназначено для подготовки студентов всех технических направлений и специальностей, изучающих дисциплину «Термодинамика».  </t>
  </si>
  <si>
    <t>https://e.lanbook.com/book/422570</t>
  </si>
  <si>
    <t>978-5-507-49627-3</t>
  </si>
  <si>
    <t>Учебное пособие знакомит читателя с введением в профессиональную деятельность бакалавров, специалистов и магистров на предприятиях мясной промышленности. Описаны виды инженерной деятельности, уровень технического обеспечения мясных предприятий, рассмотрена организация учебного процесса. Изложены общие требования к выпускным квалификационным работам.  Пособие предназначено для обучающихся по направлениям подготовки «Технологические машины и оборудование», «Продукты питания животного происхождения».</t>
  </si>
  <si>
    <t>https://e.lanbook.com/book/422585</t>
  </si>
  <si>
    <t>978-5-507-49637-2</t>
  </si>
  <si>
    <t>Данный учебник является комплексным исследованием ключевых аспектов управления внешними командами разработки и проектного управления в современном бизнес-контексте. Он представляет собой ценный ресурс для студентов и профессионалов, стремящихся развить глубокое понимание вызовов и стратегий, связанных с эффективным управлением внешними ресурсами и проектами в различных отраслях. Книга охватывает широкий спектр тем, начиная от основных принципов и понятий, связанных с внешними командами разработки, до сложных вопросов контрактации, управления рисками и коммуникационных стратегий. Особое внимание уделяется практическим аспектам управления проектами, включая планирование, мониторинг и контроль проектов, а также управление изменениями.</t>
  </si>
  <si>
    <t>https://e.lanbook.com/book/422591</t>
  </si>
  <si>
    <t>Ташкинов А. Г.</t>
  </si>
  <si>
    <t>Книга призвана помочь обучающимся сформировать комплексное представление о возможностях использования проектного подхода для принятия эффективных управленческих решений при цифровой трансформации предприятия. Особое внимание уделено критическому стилю мышления менеджера, основанному на интеграции подтвердивших свою эффективность концепций бережливого, быстрореагирующего, активного, цифрового производства и других. Подробно рассмотрены ключевые проблемы, возникающие при цифровой трансформации предприятия, вопросы принятия управленческих решений, формирования организационной культуры, проектирования производственно-экономической системы, мотивации и управления изменениями.   Книга предназначена для подготовки студентов экономических вузов по направлению «Экономика» с профилем «Цифровая экономика и управление на предприятиях машиностроения», а также может быть использована в системе повышения квалификации инженеров и руководителей предприятий реального сектора экономики.</t>
  </si>
  <si>
    <t>Анисимов А. Ю., Грабская Е. П., Андросова И. В.</t>
  </si>
  <si>
    <t>978-5-507-49539-9</t>
  </si>
  <si>
    <t xml:space="preserve">Учебник посвящен изучению технологии ведения бухгалтерского и налогового учета в программе «1С: Бухгалтерия КОРП 8.3 ред. 3.0». На сквозном примере рассмотрена технология ведения бухгалтерского учета на условном предприятии – торговой организации, находящейся на общей системе налогообложения, осуществляющей экспортные операции (учет основных средств, учет запасов, учет расчетов с контрагентами, складской учет, учет валютных операций, учет заработной платы, регламентированная отчетность), в течение одного квартала от этапа настройки учетной политики предприятия до заключительного этапа – реформация бухгалтерского баланса.  Издание рекомендуется для студентов, обучающихся по программам бакалавриата и магистратуры по направлению «Бухгалтерский учет, анализ и аудит», «Финансы и кредит», «Налоги и налогообложение», «Информационные системы и технологии», «Информационные технологии в экономике», изучающих информационные технологии бухгалтерского и налогового учета в типовых решениях на платформе «1С: Предприятие 8.3», а также для лиц, желающих освоить технологию автоматизации бухгалтерского и налогового учета на предприятии. </t>
  </si>
  <si>
    <t>https://e.lanbook.com/book/422600</t>
  </si>
  <si>
    <t>Бухгалтерский учет, анализ и аудит,Налоги и налогообложение</t>
  </si>
  <si>
    <t>Мукина А. Н., Гончаров А. В., Сорокина Т. Н.</t>
  </si>
  <si>
    <t>978-5-507-49649-5</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</si>
  <si>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бакалаврских программ на многих направлениях подготовки.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Учебное пособие предназначено для студентов вузов, чтобы подготовить их к работе преподавателями в любых образовательных учреждениях: от высших до средней школы.</t>
  </si>
  <si>
    <t>https://e.lanbook.com/book/422603</t>
  </si>
  <si>
    <t>978-5-507-51458-8</t>
  </si>
  <si>
    <t>«Занимательная алгебра» Я. И. Перельмана — это книга, в которой читателю предлагаются задачи с необычными и любопытными сюжетами,  а также неожиданными применениями алгебры к практической жизни. Автор в доступной и интересной форме объясняет важнейшие алгебраические действия (возведение в степень, извлечение корня, логарифмирование) на самых разнообразных примерах, непринужденно и весело, в лучших традициях жанра «занимательной науки», созданного автором. Для широкого круга читателей.</t>
  </si>
  <si>
    <t>https://e.lanbook.com/book/422609</t>
  </si>
  <si>
    <t>978-5-507-51522-6</t>
  </si>
  <si>
    <t>https://e.lanbook.com/book/422615</t>
  </si>
  <si>
    <t>978-5-507-51523-3</t>
  </si>
  <si>
    <t>https://e.lanbook.com/book/422618</t>
  </si>
  <si>
    <t>978-5-507-51529-5</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</si>
  <si>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</si>
  <si>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https://e.lanbook.com/book/422639</t>
  </si>
  <si>
    <t>978-5-507-51530-1</t>
  </si>
  <si>
    <t>Рекомендовано УМО вузов РФ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</si>
  <si>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</si>
  <si>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https://e.lanbook.com/book/422642</t>
  </si>
  <si>
    <t>978-5-507-51531-8</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</si>
  <si>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</si>
  <si>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https://e.lanbook.com/book/422645</t>
  </si>
  <si>
    <t>978-5-507-49533-7</t>
  </si>
  <si>
    <t xml:space="preserve">Основная часть материала книги посвящена схемам электрических соединений распределительных устройств (РУ) электрических подстанций 35–750 кВ. Распределительное устройство — важный элемент любого объекта энергосистемы. Оно предназначено для соединения друг с другом основного оборудования электростанций и подстанций, а также линий электропередач разного назначения. Схем, по которым выполнялись и выполняются РУ действующих объектов энергосистем, несколько десятков. В пособии рассмотрены все типовые и многие нетиповые схемы РУ. Рассмотрены также схемы РУ, разработанные и реализуемые за пределами нашей страны, и те, которые у нас в стране реализованы в малом количестве проектов. Знание специалистами нетиповых схем РУ в наших условиях необходимо, так как в России еще много действующих объектов, на которых эти схемы применяются. В книге большое количество примеров оперативных схем и схем нормального режима работы существующих подстанций распределительных и магистральных электрических сетей. Рассмотрены особенности главных схем и схем питания собственных нужд более 20 подстанций разных классов напряжения. К книге прилагаются дополнительные материалы, доступные в электронной библиотечной системе «Лань» по ссылке или QR-коду, указанным ниже. </t>
  </si>
  <si>
    <t>https://e.lanbook.com/book/423059</t>
  </si>
  <si>
    <t>978-5-507-50374-2</t>
  </si>
  <si>
    <t>https://e.lanbook.com/book/423071</t>
  </si>
  <si>
    <t>Справочник по дереворежущему инструменту</t>
  </si>
  <si>
    <t>Теория вероятностей и вероятностные модели</t>
  </si>
  <si>
    <t>Методы теории вероятностей</t>
  </si>
  <si>
    <t>Сельскохозяйственная кооперация</t>
  </si>
  <si>
    <t>Основы функционального анализа</t>
  </si>
  <si>
    <t>Основы конструирования вибромиксеров</t>
  </si>
  <si>
    <t>Расчеты машин и аппаратов химических производств и нефтегазопереработки (примеры и задачи)</t>
  </si>
  <si>
    <t>Эконометрика в Excel. Модели временных рядов</t>
  </si>
  <si>
    <t>Современные конструкционные материалы для машиностроения</t>
  </si>
  <si>
    <t>Прикладной катализ</t>
  </si>
  <si>
    <t>Моделирование химико-технологических процессов. Принципы применения пакетов компьютерной математики</t>
  </si>
  <si>
    <t>Общая химия. Для инженерно-технических направлений подготовки и специальностей</t>
  </si>
  <si>
    <t>Ферментные системы водно-биологических ресурсов и их роль в формировании качества продукции</t>
  </si>
  <si>
    <t>Содержание внутренних водных путей. Навигационно-гидрографическое обеспечение судоходства</t>
  </si>
  <si>
    <t>Основы технической механики жидкости и газа</t>
  </si>
  <si>
    <t>Ветеринарная фармация</t>
  </si>
  <si>
    <t>Правовые и социальные аспекты устойчивого лесоуправления</t>
  </si>
  <si>
    <t>Краткое описание промысловых рыб Мирового океана. Луциановые, Помадазиевые, Спаровые, Горбылевые, Нототениевые, Белокровные</t>
  </si>
  <si>
    <t>Клиентские технологии веб-программирования: JavaScript и DOM</t>
  </si>
  <si>
    <t>Логический анализ данных</t>
  </si>
  <si>
    <t>Сетевые модели в задачах экономики</t>
  </si>
  <si>
    <t>Методы и модели исследования сложных систем и обработки больших данных</t>
  </si>
  <si>
    <t>Обработка данных и компьютерное моделирование</t>
  </si>
  <si>
    <t>Теория информации</t>
  </si>
  <si>
    <t>Финансовое управление развивающимися проектами</t>
  </si>
  <si>
    <t>Статистическая обработка информации. Основы теории и компьютерный практикум + CD</t>
  </si>
  <si>
    <t>Первичная обработка пиломатериалов на лесопильных предприятиях</t>
  </si>
  <si>
    <t>Технология переработки шерсти и овчин</t>
  </si>
  <si>
    <t>Товароведение и экспертиза мясных и мясосодержащих продуктов</t>
  </si>
  <si>
    <t>Мясные породы крупного рогатого скота</t>
  </si>
  <si>
    <t>Основы защиты интеллектуальной собственности. Создание, коммерциализация, защита</t>
  </si>
  <si>
    <t>Управление качеством продукции. Пищевая промышленность. Для бакалавров</t>
  </si>
  <si>
    <t>Методы инноваций в строительстве</t>
  </si>
  <si>
    <t>Информатика. Практикум в среде Microsoft Office 2016</t>
  </si>
  <si>
    <t>Курс физики</t>
  </si>
  <si>
    <t>Органическая химия. Практикум для химиков</t>
  </si>
  <si>
    <t>Химия и физика полимеров. Краткий словарь</t>
  </si>
  <si>
    <t>Технические средства автоматизации</t>
  </si>
  <si>
    <t>Искусственное воспроизводство популяций рыб. Полносистемное исследование</t>
  </si>
  <si>
    <t>Пищевая и биологическая ценность яиц и яичных продуктов</t>
  </si>
  <si>
    <t>Организация предпринимательской деятельности в лесном комплексе</t>
  </si>
  <si>
    <t>Радиобиология. Тесты</t>
  </si>
  <si>
    <t>Практикум по разведению сельскохозяйственных животных</t>
  </si>
  <si>
    <t>Парусный спорт: годичный цикл подготовки квалифицированных гонщиков</t>
  </si>
  <si>
    <t>Основы интеллектуального анализа данных. Лабораторный практикум</t>
  </si>
  <si>
    <t>Диагностирование цифровых объектов. Обработка реакций</t>
  </si>
  <si>
    <t>Защита информации на предприятии</t>
  </si>
  <si>
    <t>Генетика. Наследственность и изменчивость и закономерности их реализации</t>
  </si>
  <si>
    <t>Машины и аппараты химических производств и нефтегазопереработки</t>
  </si>
  <si>
    <t>Основы технического регулирования качества пищевой продукции. Стандартизация, метрология, оценка соответствия</t>
  </si>
  <si>
    <t>Управление качеством продукции. Пищевая промышленность. Для магистров</t>
  </si>
  <si>
    <t>Химическая технология лекарственных веществ. Основные процессы химического синтеза биологически активных веществ</t>
  </si>
  <si>
    <t>Взаимозаменяемость</t>
  </si>
  <si>
    <t>Практическая дидактика в преподавании естественнонаучных дисциплин</t>
  </si>
  <si>
    <t>Электроснабжение и электропотребление в сельском хозяйстве</t>
  </si>
  <si>
    <t>Практикум по овцеводству</t>
  </si>
  <si>
    <t>Неорганическая химия. Теоретические основы и лабораторный практикум</t>
  </si>
  <si>
    <t>Практикум по овощеводству</t>
  </si>
  <si>
    <t>Технологическое оборудование мясной промышленности. Мясорубки</t>
  </si>
  <si>
    <t>Общая физика. Сборник заданий и руководство к решению задач</t>
  </si>
  <si>
    <t>Стандартизация, технология переработки и хранения продукции животноводства</t>
  </si>
  <si>
    <t>Физические основы электроники и наноэлектроники</t>
  </si>
  <si>
    <t>Индустриальные технологические комплексы продуктов питания</t>
  </si>
  <si>
    <t>Химия и технология полимеров. Исходные реагенты для получения полимеров и испытание полимерных материалов. Лабораторный практикум</t>
  </si>
  <si>
    <t>Технология ремонта машин. Курсовое проектирование</t>
  </si>
  <si>
    <t>Изображение архитектурного замысла при проектировании средствами архитектурной графики. Архитектурный шрифт „Зодчий“</t>
  </si>
  <si>
    <t>Обработка древесины на станке с ЧПУ</t>
  </si>
  <si>
    <t>Селекционно-генетические параметры хозяйственно-биологических признаков черно-пестрой породы различного экогенеза</t>
  </si>
  <si>
    <t>Организация и проведение измерений крупного рогатого скота</t>
  </si>
  <si>
    <t>Методы полевых исследований позвоночных животных</t>
  </si>
  <si>
    <t>Технологические процессы и оборудование деревоперерабатывающих производств</t>
  </si>
  <si>
    <t>Электронная микроскопия в клинической ветеринарии</t>
  </si>
  <si>
    <t>Влияние изменения климата на агроэкологические системы</t>
  </si>
  <si>
    <t>От проростка до функционального продукта здорового питания</t>
  </si>
  <si>
    <t>Операционные системы. Программное обеспечение</t>
  </si>
  <si>
    <t>Теория параллельного диагностирования. Дискретные объекты</t>
  </si>
  <si>
    <t>Системы отображения информации. Инженерная психология</t>
  </si>
  <si>
    <t>Цитология, гистология,эмбриология</t>
  </si>
  <si>
    <t>Технология первичной переработки продуктов животноводства</t>
  </si>
  <si>
    <t>Организация в строительстве. Курсовое и дипломное проектирование</t>
  </si>
  <si>
    <t>Процессы и аппараты пищевых производств и биотехнологии</t>
  </si>
  <si>
    <t>Кооперация и агропромышленная интеграция</t>
  </si>
  <si>
    <t>Проектирование информационных систем: технология автоматизированного проектирования. Лабораторный практикум</t>
  </si>
  <si>
    <t>Оптоэлектроника и нанофотоника</t>
  </si>
  <si>
    <t>Практикум по скотоводству и технологии производства молока и говядины</t>
  </si>
  <si>
    <t>Интерференция и дифракция для информационной фотоники</t>
  </si>
  <si>
    <t>Технология переработки углеводородного сырья</t>
  </si>
  <si>
    <t>Специальная технология сахарного производства</t>
  </si>
  <si>
    <t>Теоретическая механика. Руководство по решению задач повышенной сложности</t>
  </si>
  <si>
    <t>Геомеханика</t>
  </si>
  <si>
    <t>Устройства приема и обработки сигналов</t>
  </si>
  <si>
    <t>Геодезические методы изучения геодинамических процессов</t>
  </si>
  <si>
    <t>Основы конструирования деталей машин. Детали передач с гибкой связью</t>
  </si>
  <si>
    <t>Английский язык для студентов экономических специальностей. English for students of Economics</t>
  </si>
  <si>
    <t>Экологическое водопользование</t>
  </si>
  <si>
    <t>Практикум по микробиологии</t>
  </si>
  <si>
    <t>Разведение животных</t>
  </si>
  <si>
    <t>Морфология и васкуляризация головного мозга животных</t>
  </si>
  <si>
    <t>Учение о биосфере</t>
  </si>
  <si>
    <t>Основы сельскохозяйственных пользований</t>
  </si>
  <si>
    <t>Основы селекции сельскохозяйственных животных</t>
  </si>
  <si>
    <t>Практикум по звероводству</t>
  </si>
  <si>
    <t>Теория управления</t>
  </si>
  <si>
    <t>Бизнес-планирование в выпускных квалификационных работах</t>
  </si>
  <si>
    <t>Ихтиология</t>
  </si>
  <si>
    <t>Основы надежности машин и сложных систем</t>
  </si>
  <si>
    <t>«Холодный» метод выращивания телят в молочном скотоводстве</t>
  </si>
  <si>
    <t>Ускоренная оценка коров-первотелок по молочной продуктивности за укороченные отрезки лактации</t>
  </si>
  <si>
    <t>Методы MS Excel для решения инженерных задач</t>
  </si>
  <si>
    <t>DWDM-SCM-PON-сети</t>
  </si>
  <si>
    <t>Экономика и управление предприятиями, отраслями и комплексами АПК</t>
  </si>
  <si>
    <t>Оборудование и инструмент деревообрабатывающих и плитных производств</t>
  </si>
  <si>
    <t>Технология и оборудование производства деревянных домов</t>
  </si>
  <si>
    <t>Теоретическая механика. Примеры и задания для самостоятельной работы</t>
  </si>
  <si>
    <t>Товароведение и экспертиза продовольственных товаров</t>
  </si>
  <si>
    <t>Термины и определения в индустрии питания. Словарь</t>
  </si>
  <si>
    <t>Технология безалкогольных и алкогольных напитков</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</si>
  <si>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технологии</t>
  </si>
  <si>
    <t>Механика жидкости и газа. Лабораторный практикум</t>
  </si>
  <si>
    <t>Механика жидкости и газа. Расчет характеристики гидравлической системы. Курсовое проектирование</t>
  </si>
  <si>
    <t>Ленточные конвейеры обрабатывающей промышленности</t>
  </si>
  <si>
    <t>Дистанционное изучение курса «Технология машиностроения» в Интернете</t>
  </si>
  <si>
    <t>Применение теории фракталов в металловедении</t>
  </si>
  <si>
    <t>Основы сварки и газотермических процессов в судостроении и судоремонте</t>
  </si>
  <si>
    <t>Сборник коротких задач по теоретической механике</t>
  </si>
  <si>
    <t>Гигиена содержания животных</t>
  </si>
  <si>
    <t>Методика обучения информатике</t>
  </si>
  <si>
    <t>Основы статики и сопротивления материалов</t>
  </si>
  <si>
    <t>Основы прикладной алгебры</t>
  </si>
  <si>
    <t>Оптика сред со случайным близким к нулю показателем преломления. Фундаментальные основы, нанотехнологии и применение</t>
  </si>
  <si>
    <t>Факторы повышения продуктивного использования молочных коров</t>
  </si>
  <si>
    <t>Системное программное обеспечение информационных мультимедиасистем</t>
  </si>
  <si>
    <t>Проектирование и эксплуатация интегрированных автоматизированных систем управления</t>
  </si>
  <si>
    <t>Проектирование и эксплуатация интегрированных автоматизированных систем управления. Лабораторно-практические работы</t>
  </si>
  <si>
    <t>Научные основы производства рыбопродуктов</t>
  </si>
  <si>
    <t>Иммуногенетическая экспертиза достоверности происхождения племенного крупного рогатого скота</t>
  </si>
  <si>
    <t>Технология и оборудование древесных плит и композиционных материалов. Строительные материалы из древесины мягких лиственных пород</t>
  </si>
  <si>
    <t>География и техногенез эндемических болезней животных</t>
  </si>
  <si>
    <t>Системное программирование. Лабораторные работы</t>
  </si>
  <si>
    <t>Применение CALS-технологий на предприятии. Лабораторные работы</t>
  </si>
  <si>
    <t>Применение CALS-технологий на предприятии</t>
  </si>
  <si>
    <t>Физика для аграрных университетов</t>
  </si>
  <si>
    <t>Статистические методы в управлении качеством. Практикум</t>
  </si>
  <si>
    <t>Технологическое оснащение производства машин и оборудования. Лабораторный практикум</t>
  </si>
  <si>
    <t>Технология производства продукции биоресурсов</t>
  </si>
  <si>
    <t>Организация статистической деятельности в России</t>
  </si>
  <si>
    <t>Педагогическая диагностика в химическом образовании: Практикум</t>
  </si>
  <si>
    <t>Пожарная безопасность</t>
  </si>
  <si>
    <t>Цестодология для ветеринарных врачей</t>
  </si>
  <si>
    <t>Современные почвообрабатывающие машины: регулировка, настройка и эксплуатация</t>
  </si>
  <si>
    <t>Автоматизация судовождения</t>
  </si>
  <si>
    <t>Основы биологии размножения и развития</t>
  </si>
  <si>
    <t>Основы общей ветеринарной хирургии</t>
  </si>
  <si>
    <t>Системный анализ информационных комплексов</t>
  </si>
  <si>
    <t>Оценка надежности технологического процесса изготовления литых деталей</t>
  </si>
  <si>
    <t>Сварочное производство. Введение в специальность</t>
  </si>
  <si>
    <t>Медиация в агропромышленном комплексе</t>
  </si>
  <si>
    <t>Технология производства и переработки продукции свиноводства</t>
  </si>
  <si>
    <t>Биологические основы и рациональные технологии использования охотничьих ресурсов</t>
  </si>
  <si>
    <t>Адаптация обучающихся направления подготовки «Агрономия» к производственным условиям сельскохозяйственных предприятий</t>
  </si>
  <si>
    <t>Технические средства автоматизации и управления на основе IIoT/IoT</t>
  </si>
  <si>
    <t>Частное плодоводство. Семечковые культуры</t>
  </si>
  <si>
    <t>Химическая кинетика. Решение обратных задач</t>
  </si>
  <si>
    <t>Гематология</t>
  </si>
  <si>
    <t>Охрана труда. Практические интерактивные занятия</t>
  </si>
  <si>
    <t>Основы кондитерского производства</t>
  </si>
  <si>
    <t>Оборудование для ведения механических и гидромеханических процессов пищевых технологий</t>
  </si>
  <si>
    <t>Практикум по луговому кормопроизводству</t>
  </si>
  <si>
    <t>Оптимизация структур эргатических систем контроля и защиты пожаровзрывоопасных объектов</t>
  </si>
  <si>
    <t>Электрические системы и сети. Курсовое проектирование</t>
  </si>
  <si>
    <t>География рыб</t>
  </si>
  <si>
    <t>Система национальных счетов и межотраслевой баланс. Практикум</t>
  </si>
  <si>
    <t>Энергетическое использование древесной биомассы</t>
  </si>
  <si>
    <t>Мини-гольф. Теоретические и методические основы спортивной подготовки</t>
  </si>
  <si>
    <t>Элементы топологии</t>
  </si>
  <si>
    <t>Курс дифференциального и интегрального исчисления. Т.1</t>
  </si>
  <si>
    <t>Обыкновенные дифференциальные уравнения и методы их решения. Ряды. Элементы вариационного исчисления</t>
  </si>
  <si>
    <t>Оборудование для ведения тепломассообменных процессов пищевых технологий</t>
  </si>
  <si>
    <t>Производственная санитария и гигиена труда</t>
  </si>
  <si>
    <t>Краткое описание промысловых рыб Мирового океана. Песчанковые, Рыбы-сабли, Скорпеновые, Камбаловые, Солеевые, Циноглоссовые</t>
  </si>
  <si>
    <t>Проектирование газопроводов в северных морях</t>
  </si>
  <si>
    <t>Лабораторный практикум: электродуговая, контактная сварка и контроль качества сварных соединений</t>
  </si>
  <si>
    <t>Атлас аннотированный. Продукты растительного происхождения</t>
  </si>
  <si>
    <t>Кормление моногастричных животных</t>
  </si>
  <si>
    <t>Информатика. Лабораторный практикум</t>
  </si>
  <si>
    <t>Технологическое обеспечение надежности нефтегазового оборудования</t>
  </si>
  <si>
    <t>Математические основы управления качеством и надежностью изделий</t>
  </si>
  <si>
    <t>Специфика историзма в фольклоре эвенков</t>
  </si>
  <si>
    <t>Парадигма программирования</t>
  </si>
  <si>
    <t>Недревесная продукция леса</t>
  </si>
  <si>
    <t>Информационные технологии: мультимедиа</t>
  </si>
  <si>
    <t>Разведение и селекция сельскохозяйственных животных</t>
  </si>
  <si>
    <t>Математические методы системного анализа</t>
  </si>
  <si>
    <t>Методы научных исследований в программной инженерии</t>
  </si>
  <si>
    <t>Робот в технологическом модуле</t>
  </si>
  <si>
    <t>Методы почвенных исследований</t>
  </si>
  <si>
    <t>Роботизированные технологические комплексы и автоматические линии в сварке</t>
  </si>
  <si>
    <t>Круглопильные станки для распиловки бревен и брусьев</t>
  </si>
  <si>
    <t>Диагностика машин и оборудования</t>
  </si>
  <si>
    <t>Атлас по анатомии марала</t>
  </si>
  <si>
    <t>Английский язык для строительных специальностей. Technologies of finishing works</t>
  </si>
  <si>
    <t>Моделирование электротехнических комплексов промышленных предприятий</t>
  </si>
  <si>
    <t>Технология предприятий по переработке животноводческой продукции</t>
  </si>
  <si>
    <t>Региональное кормопроизводство</t>
  </si>
  <si>
    <t>Основы комплексного мониторинга ресурсов природопользования. Ресурсы охотничьих животных. Методическое и информационное обеспечение</t>
  </si>
  <si>
    <t>Оборудование и основы технологии сварки металлов плавлением и давлением</t>
  </si>
  <si>
    <t>Химический анализ почв и использование аналитических данных. Лабораторный практикум</t>
  </si>
  <si>
    <t>Епархиалки и российское общество рубежа XIX–ХХ веков. Социальный статус, стремления и возможности</t>
  </si>
  <si>
    <t>Определитель древесных растений по побегам в безлистном состоянии</t>
  </si>
  <si>
    <t>Современные зарядные и пусковые устройства для автомобилей</t>
  </si>
  <si>
    <t>Теория вероятностей и математическая статистика в среде MATLAB</t>
  </si>
  <si>
    <t>Развитие системы интерактивного обучения как элемента обеспечения инновационной деятельности вузов</t>
  </si>
  <si>
    <t>Организационно-техническое обеспечение охраны труда в строительстве</t>
  </si>
  <si>
    <t>Общая химия</t>
  </si>
  <si>
    <t>Робототехнические комплексы — средства автоматизации технологических процессов и производств лесной промышленности</t>
  </si>
  <si>
    <t>Атлас аннотированный. Сельскохозяйственные животные. Охотничьи животные</t>
  </si>
  <si>
    <t>Математический анализ. Функция одного переменного</t>
  </si>
  <si>
    <t>Технологии адаптивного физического воспитания и спортивной подготовки лиц с нарушениями психического развития</t>
  </si>
  <si>
    <t>Основы полевых наблюдений. Полевое следопытство</t>
  </si>
  <si>
    <t>Дереворежущие станки и инструменты. Подготовка к тестированию</t>
  </si>
  <si>
    <t>Аквакультура</t>
  </si>
  <si>
    <t>Проектирование и разработка WEB-приложений. Введение в frontend и backend разработку на JavaScript и node.js</t>
  </si>
  <si>
    <t>Трибология. Лабораторный практикум</t>
  </si>
  <si>
    <t>Теоретико-методические основы адаптивного физического воспитания</t>
  </si>
  <si>
    <t>Точное земледелие</t>
  </si>
  <si>
    <t>Бахчеводство</t>
  </si>
  <si>
    <t>Основы рекреационного лесоводства</t>
  </si>
  <si>
    <t>Инструменты и оборудование в ветеринарной хирургии. История и современность</t>
  </si>
  <si>
    <t>Экспертиза рыб северных видов. Качество и безопасность</t>
  </si>
  <si>
    <t>Экономика и организация в лесном комплексе</t>
  </si>
  <si>
    <t>Обоснование восстановления садово-паркового наследия России</t>
  </si>
  <si>
    <t>Английский язык для автотранспортных специальностей</t>
  </si>
  <si>
    <t>Методология научного исследования</t>
  </si>
  <si>
    <t>Практикум по агрометеорологии</t>
  </si>
  <si>
    <t>Математика. Опорные конспекты и практические занятия для студентов инженерных специальностей</t>
  </si>
  <si>
    <t>Технология производства шерсти и баранины</t>
  </si>
  <si>
    <t>Методы защиты информации</t>
  </si>
  <si>
    <t>Основы построения инфокоммуникационных сетей и систем</t>
  </si>
  <si>
    <t>Основы программирования станков с ЧПУ для фрезерования древесины</t>
  </si>
  <si>
    <t>Дифференциальные уравнения Пфаффа на плоскости и в пространстве</t>
  </si>
  <si>
    <t>Технология производства говядины</t>
  </si>
  <si>
    <t>Ветеринарная вирусология</t>
  </si>
  <si>
    <t>Структуры и алгоритмы обработки данных</t>
  </si>
  <si>
    <t>Общая эпизоотология</t>
  </si>
  <si>
    <t>История и география биотехнологий</t>
  </si>
  <si>
    <t>Картографический метод и геоинформационные системы в инженерной геологии</t>
  </si>
  <si>
    <t>Задачник по гидравлике с примерами расчетов</t>
  </si>
  <si>
    <t>Ветеринарная рецептура с основами технологии лекарств</t>
  </si>
  <si>
    <t>C#. Основы программирования</t>
  </si>
  <si>
    <t>История создания двигателя внутреннего сгорания. Вечный двигатель</t>
  </si>
  <si>
    <t>Лесотранспортные машины</t>
  </si>
  <si>
    <t>Экономико-математические модели управления</t>
  </si>
  <si>
    <t>Экология лесозаготовок и транспорта леса</t>
  </si>
  <si>
    <t>Методы восстановления дискретных сигналов. Основы теории, программные инструменты, анализ точности</t>
  </si>
  <si>
    <t>Системный анализ. Краткий курс</t>
  </si>
  <si>
    <t>Математический анализ. Функция нескольких переменных</t>
  </si>
  <si>
    <t>Линейная алгебра с приложениями</t>
  </si>
  <si>
    <t>Комплексная профилактика заболеваний и реабилитация лиц, имеющих отклонения в состоянии здоровья</t>
  </si>
  <si>
    <t>Физическая и коллоидная химия</t>
  </si>
  <si>
    <t>Общая технология переработки сырья животного происхождения (мясо, молоко)</t>
  </si>
  <si>
    <t>Экологическая оценка возобновляемых источников энергии</t>
  </si>
  <si>
    <t>Устав военной полиции Министерства обороны Российской Федерации</t>
  </si>
  <si>
    <t>Роль воды в жизни биологических объектов</t>
  </si>
  <si>
    <t>Гигиена животных. Рабочая тетрадь для лабораторно-практических занятий и самостоятельной работы</t>
  </si>
  <si>
    <t>Паразитарные болезни свиней</t>
  </si>
  <si>
    <t>Исследование операций. Практикум для студентов технических и экономических специальностей вузов</t>
  </si>
  <si>
    <t>Теория вероятностей и математическая статистика. Практикум для студентов технических и экономических специальностей вузов</t>
  </si>
  <si>
    <t>Линейная алгебра и аналитическая геометрия. Практикум для студентов технических и экономических специальностей вузов</t>
  </si>
  <si>
    <t>Решение линейных дифференциальных уравнений</t>
  </si>
  <si>
    <t>Основы ветеринарной санитарии</t>
  </si>
  <si>
    <t>Практическая грамматика английского языка в закономерностях с тестами, упражнениями и ключами к ним</t>
  </si>
  <si>
    <t>Средства электрических измерений и их поверка</t>
  </si>
  <si>
    <t>Мясное скотоводство и производство говядины</t>
  </si>
  <si>
    <t>Клиническая биохимия крупного рогатого скота</t>
  </si>
  <si>
    <t>Техника гистологических исследований. Цитология. Сравнительная эмбриология. Общая гистология. Рабочая тетрадь</t>
  </si>
  <si>
    <t>Сетевые аспекты развития права, государства, общества</t>
  </si>
  <si>
    <t>Древесные растения лесных, защитных и зеленых насаждений</t>
  </si>
  <si>
    <t>Биология промысловых зверей России</t>
  </si>
  <si>
    <t>Оборудование для ведения биопроцессов пищевых технологий</t>
  </si>
  <si>
    <t>Селекционно-генетические основы повышения продуктивности овец</t>
  </si>
  <si>
    <t>Ветеринарно-санитарная экспертиза рыбы</t>
  </si>
  <si>
    <t>Сборник задач и упражнений по высшей математике</t>
  </si>
  <si>
    <t>Дифференцирование. Практикум для студентов технических и экономических специальностей вузов</t>
  </si>
  <si>
    <t>Корпоративные финансы</t>
  </si>
  <si>
    <t>Управленческая экономика</t>
  </si>
  <si>
    <t>Рыбоводство</t>
  </si>
  <si>
    <t>Практикум по пчеловодству</t>
  </si>
  <si>
    <t>Адаптивная физическая культура. Краткий словарь терминов</t>
  </si>
  <si>
    <t>Собака. Морфология и биохимия</t>
  </si>
  <si>
    <t>Гидрология с основами метеорологии и климатологии</t>
  </si>
  <si>
    <t>Эксплуатационная прочность судов</t>
  </si>
  <si>
    <t>Наноматериалы. Свойства и сферы применения</t>
  </si>
  <si>
    <t>Основы инженерных изысканий в строительстве</t>
  </si>
  <si>
    <t>Практикум по овцеводству. Practical guide Sheep breeding</t>
  </si>
  <si>
    <t>Методы принятия решений</t>
  </si>
  <si>
    <t>Движение капли в несжимаемой жидкости</t>
  </si>
  <si>
    <t>Сборник задач и упражнений по высшей математике. Математическое программирование</t>
  </si>
  <si>
    <t>Философия в системе естествознания и культуры</t>
  </si>
  <si>
    <t>Атлас аннотированный. Рыбы пресноводные и полупрохордные</t>
  </si>
  <si>
    <t>Клиническая лабораторная диагностика. Практикум</t>
  </si>
  <si>
    <t>Органическая химия</t>
  </si>
  <si>
    <t>Конфиденциальное делопроизводство</t>
  </si>
  <si>
    <t>Дифференциальные уравнения в частных производных</t>
  </si>
  <si>
    <t>Дифференциальные уравнения (структурная теория)</t>
  </si>
  <si>
    <t>Основной курс теоретической механики. Часть 1. Кинематика, статика, динамика материальной точки</t>
  </si>
  <si>
    <t>Основы физической акустики</t>
  </si>
  <si>
    <t>Проектирование информационных систем. Стандартизация</t>
  </si>
  <si>
    <t>Задачник по теории вероятностей и математической статистике</t>
  </si>
  <si>
    <t>Информационная безопасность и защита информации</t>
  </si>
  <si>
    <t>Оптимальное проектирование ассемблерных программ математических алгоритмов: теория, инженерные методы</t>
  </si>
  <si>
    <t>Моделирование сигналов и систем. Основы разработки компьютерных моделей систем и сигналов</t>
  </si>
  <si>
    <t>Компьютерное управление в производственных системах</t>
  </si>
  <si>
    <t>Специальная гистология и эмбриология. Рабочая тетрадь</t>
  </si>
  <si>
    <t>Технология собаководства</t>
  </si>
  <si>
    <t>Рабочая тетрадь для лабораторно-практических занятий и самостоятельной работы по общей и частной хирургии</t>
  </si>
  <si>
    <t>Микробиология</t>
  </si>
  <si>
    <t>Физические основы и технические средства медицинской визуализации</t>
  </si>
  <si>
    <t>Вычислительная математика в примерах и задачах</t>
  </si>
  <si>
    <t>Плодоводство с основами экологии и питомниководства</t>
  </si>
  <si>
    <t>Методы защиты информации. Защищенные сети</t>
  </si>
  <si>
    <t>Производство тары и упаковки из полимерных материалов</t>
  </si>
  <si>
    <t>Система рационального использования и охрана земель</t>
  </si>
  <si>
    <t>Динамика поршневых двигателей внутреннего сгорания</t>
  </si>
  <si>
    <t>Развитие социального государства в России. Финансово-правовые аспекты</t>
  </si>
  <si>
    <t>Надежность технических систем. Примеры и задачи</t>
  </si>
  <si>
    <t>Ветеринарно-санитарная экспертиза молока</t>
  </si>
  <si>
    <t>Теория логического вывода</t>
  </si>
  <si>
    <t>Документационное обеспечение работы кадровой службы</t>
  </si>
  <si>
    <t>Административное делопроизводство</t>
  </si>
  <si>
    <t>Основы разработки iOS-приложений на C# с помощью Xamarin</t>
  </si>
  <si>
    <t>Устойчивые распределения и суммы независимых случайных величин</t>
  </si>
  <si>
    <t>Промышленные типы месторождений полезных ископаемых (твердые горючие). Лабораторный практикум</t>
  </si>
  <si>
    <t>Растениеводство</t>
  </si>
  <si>
    <t>Кадастровая оценка земель сельскохозяйственного назначения</t>
  </si>
  <si>
    <t>Южное плодоводство: почвенная агротехника, удобрение, орошение</t>
  </si>
  <si>
    <t>Промысловые исследования залежей нефти и газа</t>
  </si>
  <si>
    <t>Ветеринарная гигиена и санитария на животноводческих фермах и комплексах</t>
  </si>
  <si>
    <t>Лыжный спорт. Обучение спускам со склонов и торможениям на лыжах</t>
  </si>
  <si>
    <t>Психология физической культуры и спорта</t>
  </si>
  <si>
    <t>Производство продукции растениеводства</t>
  </si>
  <si>
    <t>Практика нейросетевого моделирования</t>
  </si>
  <si>
    <t>Подготовка и защита бакалаврской работы, магистерской диссертации, дипломного проекта</t>
  </si>
  <si>
    <t>Технические средства автоматизации и управления</t>
  </si>
  <si>
    <t>Ветеринарная маммология</t>
  </si>
  <si>
    <t>Математический анализ. Функции нескольких переменных</t>
  </si>
  <si>
    <t>Решение задач по математике. Адаптивный курс для студентов технических вузов</t>
  </si>
  <si>
    <t>Технология автоматизированного машиностроения. Технологическая подготовка, оснастка, наладка и эксплуатация многооперационных станков с ЧПУ</t>
  </si>
  <si>
    <t>Техника пищевых производств малых предприятий. Часть 1. Разборка сельскохозяйственного сырья на анатомические части</t>
  </si>
  <si>
    <t>Техника пищевых производств малых предприятий. Часть 2. Сборка пищевых продуктов из компонентов сельскохозяйственного сырья</t>
  </si>
  <si>
    <t>Геометрические аберрации 3-го порядка. Краткий курс лекций</t>
  </si>
  <si>
    <t>Теоретическая механика в среде Maple. Статика</t>
  </si>
  <si>
    <t>Физика. Курс лекций</t>
  </si>
  <si>
    <t>Детонационное напыление биосовместимых покрытий на основе порошковых механокомпозитов</t>
  </si>
  <si>
    <t>Пневмотранспорт дисперсных материалов</t>
  </si>
  <si>
    <t>Атлас аннотированный. Морские и океанические рыбы</t>
  </si>
  <si>
    <t>Химия древесины и синтетических полимеров</t>
  </si>
  <si>
    <t>Биотехнология рациональной переработки животного сырья</t>
  </si>
  <si>
    <t>Компетентность специалиста по адаптивной физической культуре</t>
  </si>
  <si>
    <t>Детали машин. Курсовое проектирование</t>
  </si>
  <si>
    <t>Прикладная статистика</t>
  </si>
  <si>
    <t>Управление программными проектами. Стандарты, модели</t>
  </si>
  <si>
    <t>Динамические процессы в технологии машиностроения. Основы конструирования машин</t>
  </si>
  <si>
    <t>Моделирование компонентов и элементов интегральных схем</t>
  </si>
  <si>
    <t>Системы отображения информации. Дискретные индикаторы</t>
  </si>
  <si>
    <t>Введение в механику материалов и конструкций</t>
  </si>
  <si>
    <t>Проектирование информационных систем</t>
  </si>
  <si>
    <t>Ветеринарно-санитарная экспертиза молочных продуктов</t>
  </si>
  <si>
    <t>Инфокоммуникационные системы. Аппаратное обеспечение</t>
  </si>
  <si>
    <t>Инфокоммуникационные системы. Программное обеспечение</t>
  </si>
  <si>
    <t>Неорганическая химия. Теоретические основы</t>
  </si>
  <si>
    <t>Примеры и задачи по технологии переработки нефти и газа</t>
  </si>
  <si>
    <t>Техническая термодинамика</t>
  </si>
  <si>
    <t>Подготовка к олимпиадам. Дифференциальное и интегральное исчисления</t>
  </si>
  <si>
    <t>Агроэкология загрязненных ландшафтов</t>
  </si>
  <si>
    <t>Целебные свойства дикорастущих растений</t>
  </si>
  <si>
    <t>Компьютерная графика. Фракталы</t>
  </si>
  <si>
    <t>Синергетика воды</t>
  </si>
  <si>
    <t>Техника пищевых производств малых предприятий. Часть 3. Комбинированная переработка сельскохозяйственного сырья</t>
  </si>
  <si>
    <t>Оборудование для утилизации отходов пищевых производств</t>
  </si>
  <si>
    <t>Асимптотические методы в задачах динамики твердого тела</t>
  </si>
  <si>
    <t>Технологическое оборудование мясной промышленности. Куттер</t>
  </si>
  <si>
    <t>Сопротивление материалов. Строительная механика. Олимпиадные задачи</t>
  </si>
  <si>
    <t>Научные основы разделки судов на лом</t>
  </si>
  <si>
    <t>Реконструкция и техническое перевооружение распределительных электрических сетей</t>
  </si>
  <si>
    <t>Рисоводство</t>
  </si>
  <si>
    <t>Выращивание семечковых плодовых культур</t>
  </si>
  <si>
    <t>Социальные аспекты информационной безопасности. Лабораторный практикум</t>
  </si>
  <si>
    <t>Управление качеством программного продукта</t>
  </si>
  <si>
    <t>JavaScript. Обработка событий на примерах</t>
  </si>
  <si>
    <t>Ландшафтная архитектура: озеленение и благоустройство территорий индивидуальной застройки</t>
  </si>
  <si>
    <t>Молекулярная симметрия в неорганической и координационной химии</t>
  </si>
  <si>
    <t>Общая технология и научные основы консервирования пищевого сырья. Краткий курс лекций</t>
  </si>
  <si>
    <t>Техника пищевых производств. Дымогенераторная техника и технологии</t>
  </si>
  <si>
    <t>Электротепловое оборудование индустрии питания</t>
  </si>
  <si>
    <t>Гормоны, регуляторы роста и их использование в селекции и технологии выращивания сельскохозяйственных растений и животных</t>
  </si>
  <si>
    <t>Теория автоматического управления (с использованием MATLAB — SIMULINK)</t>
  </si>
  <si>
    <t>Системы поддержки принятия решений</t>
  </si>
  <si>
    <t>Генетика</t>
  </si>
  <si>
    <t>Общая и неорганическая химия</t>
  </si>
  <si>
    <t>Агропочвоведение с научными основами адаптивного земледелия</t>
  </si>
  <si>
    <t>Английский язык. Основы разговорной практики</t>
  </si>
  <si>
    <t>Распространение радиоволн в частотно-селективных периодических структурах</t>
  </si>
  <si>
    <t>Технологические основы производства мяса крупного рогатого скота</t>
  </si>
  <si>
    <t>Диагностика, лечение и профилактика отравлений тяжелыми металлами животных</t>
  </si>
  <si>
    <t>Гигиена животных. Книга 1. Общая зоогигиена</t>
  </si>
  <si>
    <t>Паразитарные болезни кроликов</t>
  </si>
  <si>
    <t>Паразитарные болезни птиц</t>
  </si>
  <si>
    <t>Охотничье собаководство</t>
  </si>
  <si>
    <t>Агропроизводство, хранение, переработка и стандартизация технических культур</t>
  </si>
  <si>
    <t>Морская экология. Сборник задач</t>
  </si>
  <si>
    <t>Английский язык. Основы разговорной практики. Книга для преподавателя</t>
  </si>
  <si>
    <t>Методы профилактического консультирования подростков в целях снижения рисков для здоровья</t>
  </si>
  <si>
    <t>Информатика. Лабораторный практикум. Часть 2</t>
  </si>
  <si>
    <t>Элементарная теория анализа и статистическое моделирование временных рядов</t>
  </si>
  <si>
    <t>Голоморфная динамика</t>
  </si>
  <si>
    <t>Анализ и моделирование логистических систем</t>
  </si>
  <si>
    <t>Автоматизация координатных измерений в машиностроении</t>
  </si>
  <si>
    <t>Общая нефтехимия</t>
  </si>
  <si>
    <t>Распределенные информационные системы</t>
  </si>
  <si>
    <t>Молекулярная биотехнология</t>
  </si>
  <si>
    <t>Развитие финансовых банковских инноваций в условиях цифровой экономики</t>
  </si>
  <si>
    <t>Технологическое оборудование машиностроительных производств. Металлорежущие станки</t>
  </si>
  <si>
    <t>Сборник тестовых заданий по клинической лабораторной диагностике. Базовый уровень</t>
  </si>
  <si>
    <t>Сборник тестовых заданий по клинической лабораторной диагностике. Профильный уровень</t>
  </si>
  <si>
    <t>Технология производства продукции животноводства. Практикум</t>
  </si>
  <si>
    <t>Гигиена животных. Книга 2. Частная зоогигиена</t>
  </si>
  <si>
    <t>Современные технологии содержания овец и коз</t>
  </si>
  <si>
    <t>Теоретические основы информационных процессов</t>
  </si>
  <si>
    <t>Исследование операций в экономике. Практикум</t>
  </si>
  <si>
    <t>Моделирование процессов и систем управления</t>
  </si>
  <si>
    <t>Контроль параметров аналоговых микросхем, силовых диодов и транзисторов</t>
  </si>
  <si>
    <t>Полупроводниковые термоэлектрические энергоэффективные устройства</t>
  </si>
  <si>
    <t>Информационные технологии. Базовый курс</t>
  </si>
  <si>
    <t>Технология производства и оценка качества молока</t>
  </si>
  <si>
    <t>Физика и химия полимеров. Поведение диамагнитных макромолекул в магнитном поле</t>
  </si>
  <si>
    <t>Перенапряжения и молниезащита</t>
  </si>
  <si>
    <t>Управление промышленной безопасностью</t>
  </si>
  <si>
    <t>Системы земледелия и их развитие. Практикум</t>
  </si>
  <si>
    <t>Проектирование функциональных узлов и модулей радиоэлектронных средств</t>
  </si>
  <si>
    <t>Межпредметные аспекты школьного физического воспитания</t>
  </si>
  <si>
    <t>Лекции по гауссовским процессам</t>
  </si>
  <si>
    <t>Основы подтверждения соответствия</t>
  </si>
  <si>
    <t>Компьютерные технологии и методы проектирования в сфере безопасности</t>
  </si>
  <si>
    <t>Архитектура, проектирование и организация культурных ландшафтов</t>
  </si>
  <si>
    <t>Теория синтеза самопроверяемых цифровых систем на основе кодов с суммированием</t>
  </si>
  <si>
    <t>Технологии кролиководства</t>
  </si>
  <si>
    <t>Клинический анализ мочи в лабораторной диагностике</t>
  </si>
  <si>
    <t>Частная гистология. Интегрирующие системы. Методика изучения препаратов</t>
  </si>
  <si>
    <t>Кормовые отравления животных. Причины, симптомы, лечение</t>
  </si>
  <si>
    <t>Селекционно-племенная работа в рыбоводстве</t>
  </si>
  <si>
    <t>Курсовое проектирование по экономике и организации производства на предприятиях АПК</t>
  </si>
  <si>
    <t>Инженерная педагогика в процессе подготовки специалистов для индустрии питания</t>
  </si>
  <si>
    <t>Стресс и продуктивность сельскохозяйственных животных</t>
  </si>
  <si>
    <t>Разработка моделей предметной области автоматизации</t>
  </si>
  <si>
    <t>Программные коллекции данных. Проектирование и реализация</t>
  </si>
  <si>
    <t>Векторная алгебра, аналитическая геометрия и методы математического программирования</t>
  </si>
  <si>
    <t>Колоночная аналитическая хроматография: практика, теория, моделирование</t>
  </si>
  <si>
    <t>Триботехническая диагностика</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</si>
  <si>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t>
  </si>
  <si>
    <t>Ветеринарная офтальмология и ортопедия</t>
  </si>
  <si>
    <t>Английский язык для направлений «Землеустройство и кадастры» и «География». English for specialization «Land use planning and cadastre» and «Geography</t>
  </si>
  <si>
    <t>Технические средства инженерной экологии</t>
  </si>
  <si>
    <t>Землеустройство с основами геодезии</t>
  </si>
  <si>
    <t>Краткий курс теоретической неорганической химии</t>
  </si>
  <si>
    <t>Радиационная экология</t>
  </si>
  <si>
    <t>Колористика в архитектурной дендрологии</t>
  </si>
  <si>
    <t>Кадастры природных ресурсов</t>
  </si>
  <si>
    <t>Машины и оборудование газонефтепроводов</t>
  </si>
  <si>
    <t>Нечеткое моделирование и управление в технических системах</t>
  </si>
  <si>
    <t>Маркетинговые коммуникации. Сборник интерактивных заданий, деловых игр и кейсов</t>
  </si>
  <si>
    <t>Надежность электроснабжения</t>
  </si>
  <si>
    <t>Профессиональная этика</t>
  </si>
  <si>
    <t>Механика грунтов, основания и фундаменты. Практикум</t>
  </si>
  <si>
    <t>Сервисная деятельность в обслуживании населения</t>
  </si>
  <si>
    <t>Пожарная безопасность на предприятии</t>
  </si>
  <si>
    <t>Экологическая безопасность на предприятии</t>
  </si>
  <si>
    <t>Курс общей физики (в вопросах и задачах)</t>
  </si>
  <si>
    <t>Правовое регулирование маркетинговой деятельности</t>
  </si>
  <si>
    <t>Математические основы квантовой механики</t>
  </si>
  <si>
    <t>Сборник задач по теории вероятностей</t>
  </si>
  <si>
    <t>Основы декоративного растениеводства. Практикум</t>
  </si>
  <si>
    <t>Сельскохозяйственные машины. Краткий курс</t>
  </si>
  <si>
    <t>Радиоактивность</t>
  </si>
  <si>
    <t>Логистика в АПК</t>
  </si>
  <si>
    <t>Декоративные и полезные растения в ландшафтном дизайне</t>
  </si>
  <si>
    <t>Ландшафтный дизайн</t>
  </si>
  <si>
    <t>Прикладное программирование</t>
  </si>
  <si>
    <t>Организация государственного ветеринарного надзора</t>
  </si>
  <si>
    <t>Конструкции из дерева и пластмасс. Деревянные конструкции</t>
  </si>
  <si>
    <t>Садово-парковое искусство. Формирование и развитие</t>
  </si>
  <si>
    <t>Анаэробные инфекции животных</t>
  </si>
  <si>
    <t>Обеспечение надежности и безопасности в техносфере</t>
  </si>
  <si>
    <t>Лыжный спорт и методика преподавания. Курс лекций</t>
  </si>
  <si>
    <t>Введение в химию</t>
  </si>
  <si>
    <t>Русско-англо-китайский словарь терминов по лазерной технике и технологиям</t>
  </si>
  <si>
    <t>Физическая химия. Теория и задачи</t>
  </si>
  <si>
    <t>Социальные и философские проблемы информационного общества</t>
  </si>
  <si>
    <t>Микроволновая электроника</t>
  </si>
  <si>
    <t>Грибы и фунгициды</t>
  </si>
  <si>
    <t>Поверхность деталей машин и механизмов</t>
  </si>
  <si>
    <t>Технология подготовки и реализации кампании по рекламе и PR</t>
  </si>
  <si>
    <t>Начертательная геометрия в примерах и задачах</t>
  </si>
  <si>
    <t>Проектирование автоматизированных систем управления</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</si>
  <si>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t>
  </si>
  <si>
    <t>Практикум по акушерству, гинекологии и биотехнике размножения животных</t>
  </si>
  <si>
    <t>Радиоприемные устройства радиотехнических систем полетов</t>
  </si>
  <si>
    <t>Проектирование судов</t>
  </si>
  <si>
    <t>Паразитарные болезни животных</t>
  </si>
  <si>
    <t>Экономическая оценка инвестиционных проектов в агроинженерии</t>
  </si>
  <si>
    <t>Биологические основы сельского хозяйства. Практикум</t>
  </si>
  <si>
    <t>Инновационные технологии производства посадочного материала плодовых и ягодных культур</t>
  </si>
  <si>
    <t>Болезни, вредители и сорные растения картофеля. Методы диагностики и учета</t>
  </si>
  <si>
    <t>Анатомия животных. Соматические системы. Практикум</t>
  </si>
  <si>
    <t>Анатомия животных. Спланхнология и ангиология. Практикум</t>
  </si>
  <si>
    <t>Ландшафтно-планировочная организация озелененных территорий населенных мест</t>
  </si>
  <si>
    <t>Атлас аннотированный. Грибы</t>
  </si>
  <si>
    <t>Степное и горное лесоводство</t>
  </si>
  <si>
    <t>Ветеринарная физиотерапия</t>
  </si>
  <si>
    <t>Ветеринарная гинекология</t>
  </si>
  <si>
    <t>Лагранжевы модели турбулентных течений газа с частицами</t>
  </si>
  <si>
    <t>Сборник задач и упражнений по теории вероятностей</t>
  </si>
  <si>
    <t>Прикладные методы гармонического анализа</t>
  </si>
  <si>
    <t>Общая химическая технология. Основные концепции проектирования химико-технологических систем</t>
  </si>
  <si>
    <t>Бортовое питание</t>
  </si>
  <si>
    <t>Автоматизированный электропривод машин и установок горного производства</t>
  </si>
  <si>
    <t>Ветеринарная рецептура</t>
  </si>
  <si>
    <t>Аналитическая химия. Методы разделения веществ и гибридные методы анализа</t>
  </si>
  <si>
    <t>Земледелие. Практикум</t>
  </si>
  <si>
    <t>Маркшейдерские и геодезические приборы</t>
  </si>
  <si>
    <t>История растениеводства</t>
  </si>
  <si>
    <t>Надежность горных машин и оборудования</t>
  </si>
  <si>
    <t>Ландшафтная архитектура. Интерьерное озеленение помещений и крыш</t>
  </si>
  <si>
    <t>Гибкие оптические сети</t>
  </si>
  <si>
    <t>Морфология и физиология животных</t>
  </si>
  <si>
    <t>Аналитическая химия. Методы идентификации и определения веществ</t>
  </si>
  <si>
    <t>Аналитическая химия. Химический анализ</t>
  </si>
  <si>
    <t>Коллоидная химия. Поверхностные явления и дисперсные системы. Словарь-справочник</t>
  </si>
  <si>
    <t>Управление проектами</t>
  </si>
  <si>
    <t>Физическая химия</t>
  </si>
  <si>
    <t>Математическое планирование эксперимента в методических исследованиях аналитической химии</t>
  </si>
  <si>
    <t>Курс общей физики. В 5 т. Том 1. Механика</t>
  </si>
  <si>
    <t>Авиационные инфокоммуникационные сети</t>
  </si>
  <si>
    <t>Анатомия животных</t>
  </si>
  <si>
    <t>Автотракторные двигатели: конструкция, основы теории и расчета</t>
  </si>
  <si>
    <t>Решение задач по высшей математике. Интенсивный курс для студентов технических вузов</t>
  </si>
  <si>
    <t>Модуляция, кодирование и моделирование в телекоммуникационных системах. Теория и практика</t>
  </si>
  <si>
    <t>Геодезия</t>
  </si>
  <si>
    <t>Овощеводство</t>
  </si>
  <si>
    <t>Поэзия, проза и живопись. Обсуждение на английском языке. Poetry, prose and painting. Discussing in English</t>
  </si>
  <si>
    <t>Цифровая экономика. Электронный бизнес и электронная коммерция</t>
  </si>
  <si>
    <t>Почвоведение</t>
  </si>
  <si>
    <t>Теория функций вещественной переменной</t>
  </si>
  <si>
    <t>Финансовый менеджмент. Расчет, моделирование и планирование финансовых показателей</t>
  </si>
  <si>
    <t>Прикладные методы теории марковских процессов</t>
  </si>
  <si>
    <t>Вычисления в кольцах некоммутативных многочленов</t>
  </si>
  <si>
    <t>Финансовый менеджмент. Лабораторный практикум</t>
  </si>
  <si>
    <t>Пилотирование самолета и ориентация в пространстве</t>
  </si>
  <si>
    <t>Динамика полета. Расчет летно-технических и пилотажных характеристик самолета</t>
  </si>
  <si>
    <t>Программная инженерия</t>
  </si>
  <si>
    <t>Товарное осетроводство</t>
  </si>
  <si>
    <t>Политический анализ</t>
  </si>
  <si>
    <t>История отечественной математики</t>
  </si>
  <si>
    <t>Эксплуатация, обслуживание и ремонт компрессоров холодильного оборудования</t>
  </si>
  <si>
    <t>Технология монтажа традиционных несущих и ограждающих конструкций</t>
  </si>
  <si>
    <t>Основы электротехники и электроснабжения предприятий лесного комплекса. Основы электроснабжения</t>
  </si>
  <si>
    <t>Автоматизация судовых энергетических установок</t>
  </si>
  <si>
    <t>Параметрические методы диагностирования авиационных двигателей при стендовых испытаниях и в эксплуатации</t>
  </si>
  <si>
    <t>Анатомия животных. Практикум</t>
  </si>
  <si>
    <t>Хроматография в физической химии. Практикум</t>
  </si>
  <si>
    <t>Лекарственные формы и правила их выписывания в рецептах</t>
  </si>
  <si>
    <t>Абдоминальные грыжи у животных. Лечение и профилактика</t>
  </si>
  <si>
    <t>Прикладные задачи спектрального анализа сигналов</t>
  </si>
  <si>
    <t>Стохастическое моделирование</t>
  </si>
  <si>
    <t>Технологическое оборудование жиров, эфирных масел и парфюмерно-косметических продуктов. Практикум.</t>
  </si>
  <si>
    <t>Дискретная математика и информатика</t>
  </si>
  <si>
    <t>Физика. Основные принципы</t>
  </si>
  <si>
    <t>Аксиология культуры</t>
  </si>
  <si>
    <t>Рабочая программа дисциплины: структура и методика разработки</t>
  </si>
  <si>
    <t>Введение в теорию функций комплексного переменного</t>
  </si>
  <si>
    <t>Рудничный напорный гидравлический транспорт горной массы</t>
  </si>
  <si>
    <t>Математические модели и методы оценки событий, ситуаций и процессов</t>
  </si>
  <si>
    <t>Машины для заготовки кормов: регулировка, настройка и эксплуатация</t>
  </si>
  <si>
    <t>Современное малоэтажное домостроение</t>
  </si>
  <si>
    <t>Санитария и гигиена питания</t>
  </si>
  <si>
    <t>Высшая геодезия</t>
  </si>
  <si>
    <t>Ресурсы животного мира</t>
  </si>
  <si>
    <t>Агрохимические и экологические основы адаптивного земледелия</t>
  </si>
  <si>
    <t>Менеджмент малого предпринимательства</t>
  </si>
  <si>
    <t>Ихтиология. Основной курс</t>
  </si>
  <si>
    <t>Практические основы социальной защиты населения</t>
  </si>
  <si>
    <t>Высшая математика. Стандартные задачи с основами теории</t>
  </si>
  <si>
    <t>Газоперерабатывающие предприятия России</t>
  </si>
  <si>
    <t>Дифференциальные уравнения</t>
  </si>
  <si>
    <t>Спортивные игры. Анализ технических приемов игры в волейбол</t>
  </si>
  <si>
    <t>Введение в инженерную деятельность. Машиностроение</t>
  </si>
  <si>
    <t>Практикум по питомниководству садовых культур</t>
  </si>
  <si>
    <t>Ветеринарная генетика</t>
  </si>
  <si>
    <t>Лесоведение</t>
  </si>
  <si>
    <t>Английский язык. История науки. The history of science</t>
  </si>
  <si>
    <t>Органическая химия. Книга 3. Азотсодержащие и карбонильные соединения. Карбоновые кислоты и их производные</t>
  </si>
  <si>
    <t>Сельский туризм</t>
  </si>
  <si>
    <t>Инженерные расчеты. Книга-билингва</t>
  </si>
  <si>
    <t>Краткая история математики</t>
  </si>
  <si>
    <t>Дифференциальная геометрия в упражнениях и задачах</t>
  </si>
  <si>
    <t>Корма и кормление рыб. Сборник упражнений к практическим занятиям</t>
  </si>
  <si>
    <t>Вычислительная математика. Численные методы интегрирования и решения дифференциальных уравнений и систем</t>
  </si>
  <si>
    <t>Уголовно-исполнительное право</t>
  </si>
  <si>
    <t>Теория эксплуатационных свойств автомобиля</t>
  </si>
  <si>
    <t>История создания двигателя внутреннего сгорания. Русские двигатели</t>
  </si>
  <si>
    <t>Ихтиотоксикология. Токсикозы рыб. Диагностика и профилактика</t>
  </si>
  <si>
    <t>Справочник свиновода</t>
  </si>
  <si>
    <t>Радиационный контроль на продовольственных рынках</t>
  </si>
  <si>
    <t>Физиология и биотехника размножения животных. Курс лекций</t>
  </si>
  <si>
    <t>Частное плодоводство. Субтропические культуры</t>
  </si>
  <si>
    <t>Основы построения прецизионных систем земледелия</t>
  </si>
  <si>
    <t>Древоводство. Практикум</t>
  </si>
  <si>
    <t>Степное лесоводство</t>
  </si>
  <si>
    <t>Горное лесоводство</t>
  </si>
  <si>
    <t>Болезни охотничье-промысловых зверей и птиц</t>
  </si>
  <si>
    <t>Методы иммунного анализа</t>
  </si>
  <si>
    <t>Технологические процессы в машиностроении. Назначение режимов резания и нормирование операций механической обработки заготовок в машиностроении</t>
  </si>
  <si>
    <t>Физика. Протяженность</t>
  </si>
  <si>
    <t>Научно-технологические основы информационных систем связи</t>
  </si>
  <si>
    <t>Компьютерное моделирование и проектирование РЭА: системный подход. Часть 1</t>
  </si>
  <si>
    <t>Концепции современного естествознания (лабораторный практикум и задачник)</t>
  </si>
  <si>
    <t>Популярная антропология: практический курс английского языка. Popular anthropology. The study of man, society and culture. English language coursebook</t>
  </si>
  <si>
    <t>Востоковедение: парадигмы мировосприятия цивилизаций Востока</t>
  </si>
  <si>
    <t>Разнообразие начальных этапов эмбриогенеза у амфибий</t>
  </si>
  <si>
    <t>Гетероциклические соединения с тремя и более гетероатомами</t>
  </si>
  <si>
    <t>Практикум по технологии отрасли (технология хлебобулочных изделий)</t>
  </si>
  <si>
    <t>Некоторые неотложные состояния в практике спортивной медицины</t>
  </si>
  <si>
    <t>Психология и педагогика высшей школы</t>
  </si>
  <si>
    <t>Семеноведение полевых культур</t>
  </si>
  <si>
    <t>Эффективные устройства местной вентиляции на промышленных объектах</t>
  </si>
  <si>
    <t>Психология функциональных состояний</t>
  </si>
  <si>
    <t>Задачи по основам общей химии для самостоятельной работы с ответами и решениями</t>
  </si>
  <si>
    <t>Введение в научно-исследовательскую деятельность в сфере физической культуры и спорта</t>
  </si>
  <si>
    <t>Техническая микроскопия. Практика работы с микроскопами для технических целей</t>
  </si>
  <si>
    <t>Сельскохозяйственная экология</t>
  </si>
  <si>
    <t>Фармакология</t>
  </si>
  <si>
    <t>Тенденции развития инженерного обеспечения в сельском хозяйстве</t>
  </si>
  <si>
    <t>Биологическая физика</t>
  </si>
  <si>
    <t>Мотивация и эмоции в спортивной деятельности</t>
  </si>
  <si>
    <t>Основы горного дела</t>
  </si>
  <si>
    <t>Технология автоматизированного машиностроения. Проектирование и разработка технологических процессов</t>
  </si>
  <si>
    <t>Основы конструирования изделий из древесины. Дизайн мебели</t>
  </si>
  <si>
    <t>Определитель покрытосеменных древесных растений по побегам с листьями</t>
  </si>
  <si>
    <t>Технология возведения зданий</t>
  </si>
  <si>
    <t>Экспериментальная ядерная физика. В 3 томах. Том 3. Физика элементарных частиц</t>
  </si>
  <si>
    <t>Цифровая обработка сигналов в базисе программируемых логических интегральных схем</t>
  </si>
  <si>
    <t>История создания двигателя внутреннего сгорания. Эволюция двигателя</t>
  </si>
  <si>
    <t>Порты, портовые и шельфовые сооружения. Часть 1</t>
  </si>
  <si>
    <t>Решебник по гидравлике</t>
  </si>
  <si>
    <t>Электротехника и электроника. Дистанционный курс</t>
  </si>
  <si>
    <t>Технология производства продукции животноводства с основами биотехнологии</t>
  </si>
  <si>
    <t>Отравления животных ядовитыми растениями</t>
  </si>
  <si>
    <t>Отравления животных микотоксинами</t>
  </si>
  <si>
    <t>Отравления животных агрохимикатами, солями тяжелых металлов и другими токсинами</t>
  </si>
  <si>
    <t>Организация предпринимательской деятельности и управление в АПК</t>
  </si>
  <si>
    <t>Машины и механизмы в лесном хозяйстве и ландшафтном строительстве. Трактор Т-25АЛ с шарнирной рамой</t>
  </si>
  <si>
    <t>Основы управления качеством продукции лесозаготовительных и деревоперерабатывающих производств</t>
  </si>
  <si>
    <t>Региональные особенности развития индустрии гостеприимства. Индивидуальные гастротуры</t>
  </si>
  <si>
    <t>Гидробиология. Морские экосистемы. Практикум</t>
  </si>
  <si>
    <t>Практикум и индивидуальные задания по элементам теории графов (типовые расчеты)</t>
  </si>
  <si>
    <t>Физика. Пропедевтический курс для иностранных студентов</t>
  </si>
  <si>
    <t>Элементная база радиоэлектроники на основе наносред</t>
  </si>
  <si>
    <t>Волновая оптика. Сборник задач</t>
  </si>
  <si>
    <t>Физика. Электричество и электромагнетизм. Оптика. Физика атома и атомного ядра</t>
  </si>
  <si>
    <t>Численные методы в Mathcad</t>
  </si>
  <si>
    <t>Французский язык (В1–В2)</t>
  </si>
  <si>
    <t>Культовое зодчество и история мировых религий</t>
  </si>
  <si>
    <t>Экспертиза продуктов пчеловодства. Качество и безопасность</t>
  </si>
  <si>
    <t>Комнатные ядовитые растения</t>
  </si>
  <si>
    <t>Логистика предприятия. Складирование</t>
  </si>
  <si>
    <t>Химия и технология углеводородных газов и газового конденсата</t>
  </si>
  <si>
    <t>Построение распределенных систем на базе WebSocket</t>
  </si>
  <si>
    <t>Методические рекомендации по экспертной оценке оригинальности текстов диссертаций в системе «Антиплагиат»</t>
  </si>
  <si>
    <t>Органическая химия. Книга 1. Теоретические основы. Ациклические углеводороды</t>
  </si>
  <si>
    <t>Деревообрабатывающие станки. Схемы</t>
  </si>
  <si>
    <t>Основы биомембранологии</t>
  </si>
  <si>
    <t>Химия гербицидов</t>
  </si>
  <si>
    <t>Основы физической оптики</t>
  </si>
  <si>
    <t>Техническое обеспечение животноводства</t>
  </si>
  <si>
    <t>Асимметрия мозга и материнско-детские взаимоотношения млекопитающих</t>
  </si>
  <si>
    <t>Химическая технология фармацевтических субстанций</t>
  </si>
  <si>
    <t>Алгебра и геометрия с примерами на Python</t>
  </si>
  <si>
    <t>Интегрирование при решении задач по физике</t>
  </si>
  <si>
    <t>Задачи маршрутизации перемещений</t>
  </si>
  <si>
    <t>Эксплуатация автомобилей, машин и тракторов</t>
  </si>
  <si>
    <t>Наноминеральный комплекс для лечения и профилактики анемии поросят-сосунов</t>
  </si>
  <si>
    <t>Основы астрономии</t>
  </si>
  <si>
    <t>Лекции по физике плазмы. Том 2. Магнитная гидродинамика</t>
  </si>
  <si>
    <t>Научные основы материаловедения стекол</t>
  </si>
  <si>
    <t>Оценка земель с обременениями в использовании. Теория и методика</t>
  </si>
  <si>
    <t>Международный гражданский процесс в системе российского права</t>
  </si>
  <si>
    <t>Управленческий консалтинг в АПК</t>
  </si>
  <si>
    <t>Процессы и аппараты химической технологии. Общий курс. Книга 1</t>
  </si>
  <si>
    <t>Технология и оборудование для производства и обработки древесных плит</t>
  </si>
  <si>
    <t>Схемотехника измерительных устройств</t>
  </si>
  <si>
    <t>Метрология, стандартизация и сертификация. Интернет-тестирование базовых знаний</t>
  </si>
  <si>
    <t>Безопасность технологических процессов и оборудования</t>
  </si>
  <si>
    <t>Теоретическая и аналитическая механика. Учебно-исследовательская работа студентов</t>
  </si>
  <si>
    <t>Технология консервов из водных биологических ресурсов</t>
  </si>
  <si>
    <t>Термодинамика и электрохимия систем литий — халькоген и натрий — халькоген</t>
  </si>
  <si>
    <t>Физические основы квантовых вычислений. Динамика кубита</t>
  </si>
  <si>
    <t>Статистика. Сборник задач</t>
  </si>
  <si>
    <t>Общая и неорганическая химия. Окислительно-восстановительные реакции и химическое равновесие. Сборник заданий и вариантов</t>
  </si>
  <si>
    <t>Общая физика. Дополнительные материалы для самостоятельной работы</t>
  </si>
  <si>
    <t>Введение в градостроительную деятельность. Нормативно-правовое и информационное обеспечение</t>
  </si>
  <si>
    <t>Справочник по патологоанатомической диагностике заразных болезней свиней</t>
  </si>
  <si>
    <t>Применение методов непараметрической статистики в исследованиях сельскохозяйственной биологии и ветеринарной медицины</t>
  </si>
  <si>
    <t>Практикум по сельскохозяйственной радиологии</t>
  </si>
  <si>
    <t>Основы индустриальной аквакультуры</t>
  </si>
  <si>
    <t>Полеводство</t>
  </si>
  <si>
    <t>Моделирование объектов управления в MatLab</t>
  </si>
  <si>
    <t>Проектирование и моделирование сетей связи. Лабораторный практикум</t>
  </si>
  <si>
    <t>Конституционное право зарубежных стран</t>
  </si>
  <si>
    <t>Организация и особенности проектирования экологически безопасных агроландшафтов</t>
  </si>
  <si>
    <t>Примеры и задачи по тепломассообмену</t>
  </si>
  <si>
    <t>Практикум по основам теплотехники</t>
  </si>
  <si>
    <t>Обоснование режимов трубопроводного транспорта битуминозной нефти</t>
  </si>
  <si>
    <t>Оценка экологического риска производственной деятельности коксохимического предприятия</t>
  </si>
  <si>
    <t>Цитология, гистология, эмбриология. Лабораторный практикум</t>
  </si>
  <si>
    <t>Лабораторный практикум по физиологии рыб</t>
  </si>
  <si>
    <t>Зооресурсоведение</t>
  </si>
  <si>
    <t>Ультрасонография пищеварительного канала собак и кошек</t>
  </si>
  <si>
    <t>Численные методы теории очередей</t>
  </si>
  <si>
    <t>Реализация алгоритмов цифровой обработки сигналов в базисе программируемых логических интегральных схем</t>
  </si>
  <si>
    <t>Введение в цифровую обработку биомедицинских изображений</t>
  </si>
  <si>
    <t>Прикладная обработка биомедицинских изображений в среде MATLAB</t>
  </si>
  <si>
    <t>Основы управления в органах внутренних дел</t>
  </si>
  <si>
    <t>Понятие и правовой статус вспомогательных государственных органов</t>
  </si>
  <si>
    <t>Введение в зоотехнию</t>
  </si>
  <si>
    <t>Методы оценки погрешностей при измерениях физических величин</t>
  </si>
  <si>
    <t>Безопасность продовольственного сырья и пищевых продуктов</t>
  </si>
  <si>
    <t>Технология замороженных готовых блюд</t>
  </si>
  <si>
    <t>Упаковка, хранение и транспортировка рыбы и рыбных продуктов</t>
  </si>
  <si>
    <t>Превращения компонентов при изготовлении древесных плит</t>
  </si>
  <si>
    <t>Создание древесных композиционных материалов пониженной горючести</t>
  </si>
  <si>
    <t>Методология и методы научного исследования. Для магистрантов химико-педагогического образования</t>
  </si>
  <si>
    <t>Акушерство и гинекология сельскохозяйственных животных. Рабочая тетрадь для лабораторно-практических занятий и самостоятельной работы</t>
  </si>
  <si>
    <t>Клинико-биохимические аспекты кислотно-основного гомеостаза и их значение в патологии продуктивных животных</t>
  </si>
  <si>
    <t>Паразитология и инвазионные болезни. Рабочая тетрадь</t>
  </si>
  <si>
    <t>Цифровая голография. Математические методы</t>
  </si>
  <si>
    <t>Булевы функции в криптографии</t>
  </si>
  <si>
    <t>Имитационное моделирование. Авторская имитация систем и сетей с очередями</t>
  </si>
  <si>
    <t>Деятельностный подход к подготовке агроинженеров</t>
  </si>
  <si>
    <t>Технологическое оборудование переработки молока (электронное издание)</t>
  </si>
  <si>
    <t>Начертательная геометрия</t>
  </si>
  <si>
    <t>Основы разработки электронных учебных изданий</t>
  </si>
  <si>
    <t>Квантовая механика и квантовая химия</t>
  </si>
  <si>
    <t>Основы природопользования и энергоресурсосбережения</t>
  </si>
  <si>
    <t>Химические реакторы. Введение в теорию и практику</t>
  </si>
  <si>
    <t>Дискретная математика. Курс лекций для студентов естественнонаучных направлений подготовки</t>
  </si>
  <si>
    <t>Основы органической химии</t>
  </si>
  <si>
    <t>Фрактальная геометрия. Преподавание, задачи, алгоритмы, синергетика, эстетика, приложения</t>
  </si>
  <si>
    <t>Технология функциональных продуктов для геродиетического питания</t>
  </si>
  <si>
    <t>Химический минимум</t>
  </si>
  <si>
    <t>Теоретические основы построения имитаторов-анализаторов усилителей и автогенераторов СВЧ</t>
  </si>
  <si>
    <t>Конструкция, расчет и эксплуатационные свойства транспортных и транспортно-технологических машин</t>
  </si>
  <si>
    <t>Методы прогнозирования качества воды</t>
  </si>
  <si>
    <t>Продуктивные качества крупного рогатого скота и сохранность молодняка при коррекции иммунитета</t>
  </si>
  <si>
    <t>Определитель покрытосеменных древесных растений по плодам и семенам</t>
  </si>
  <si>
    <t>Алгоритмизация и программирование. Практикум</t>
  </si>
  <si>
    <t>Структуры и алгоритмы обработки данных. Линейные структуры</t>
  </si>
  <si>
    <t>Технологичность конструкций. Лабораторный практикум</t>
  </si>
  <si>
    <t>Данные, информация, знания: методология, теория, технологии</t>
  </si>
  <si>
    <t>Выпускная квалификационная работа бакалавра. Методические указания</t>
  </si>
  <si>
    <t>Нанотехнологии в электронике. Введение в специальность</t>
  </si>
  <si>
    <t>Методы защиты информации. Шифрование данных</t>
  </si>
  <si>
    <t>Механика</t>
  </si>
  <si>
    <t>Функциональные продукты питания и их разработка</t>
  </si>
  <si>
    <t>Математика. Задачи повышенной трудности для студентов вузов</t>
  </si>
  <si>
    <t>Гомеостаз и питание</t>
  </si>
  <si>
    <t>Узкополосные управляемые фильтры для DWDM систем</t>
  </si>
  <si>
    <t>Логистика и теория очередей</t>
  </si>
  <si>
    <t>Основы теории надежности и технической диагностики</t>
  </si>
  <si>
    <t>Экологическое и геологическое моделирование месторождений</t>
  </si>
  <si>
    <t>Теория, технология и практика совершенствования абразивных инструментов</t>
  </si>
  <si>
    <t>Ветеринарная андрология</t>
  </si>
  <si>
    <t>Безопасность среды обитания на объектах сельского хозяйства</t>
  </si>
  <si>
    <t>Интродукция растений и животных — основа селекции</t>
  </si>
  <si>
    <t>Продукционные возможности рыбохозяйственных водоемов и объектов рыбоводства</t>
  </si>
  <si>
    <t>Основы комплексного мониторинга ресурсов природопользования. Теория, методология, концепция</t>
  </si>
  <si>
    <t>Технология производства молока и говядины</t>
  </si>
  <si>
    <t>Биология человека. Человек как биосоциальное существо</t>
  </si>
  <si>
    <t>Кетоз коров и телят</t>
  </si>
  <si>
    <t>Основы лесоведения</t>
  </si>
  <si>
    <t>История науки и техники</t>
  </si>
  <si>
    <t>Основы теории сложных систем</t>
  </si>
  <si>
    <t>Многоволновые оптические системы связи</t>
  </si>
  <si>
    <t>Проектирование гостиничной деятельности. Практикум</t>
  </si>
  <si>
    <t>Справочник по элементарной математике</t>
  </si>
  <si>
    <t>Практическое руководство по звероводству и кролиководству</t>
  </si>
  <si>
    <t>Фитопатология. Болезни древесных и кустарниковых пород</t>
  </si>
  <si>
    <t>Рациональное кормление животных</t>
  </si>
  <si>
    <t>Задачи по теоретической механике</t>
  </si>
  <si>
    <t>Сопротивление материалов</t>
  </si>
  <si>
    <t>Специализированная и специальная автомобильная техника</t>
  </si>
  <si>
    <t>Техносферная безопасность: организация, управление, ответственность</t>
  </si>
  <si>
    <t>Математические модели физических явлений в техносферной безопасности</t>
  </si>
  <si>
    <t>Древесноплитные материалы специального назначения</t>
  </si>
  <si>
    <t>Модифицирование древесных плит. Основные направления и принципы</t>
  </si>
  <si>
    <t>Безопасность жизнедеятельности в химической промышленности</t>
  </si>
  <si>
    <t>Проектирование заводской технологии железобетонных изделий</t>
  </si>
  <si>
    <t>Оптимизация механической обработки</t>
  </si>
  <si>
    <t>Современные аспекты контроля качества и безопасности пищевых продуктов</t>
  </si>
  <si>
    <t>Сибирская язва сельскохозяйственных животных</t>
  </si>
  <si>
    <t>Микология и микотоксикология</t>
  </si>
  <si>
    <t>Частная ветеринарно-санитарная микробиология и вирусология</t>
  </si>
  <si>
    <t>Практический маркетинг</t>
  </si>
  <si>
    <t>Управление качеством сельскохозяйственной продукции. Практикум</t>
  </si>
  <si>
    <t>Полевые и огородные культуры России. Корнеплоды</t>
  </si>
  <si>
    <t>Моделирование жестких гибридных систем</t>
  </si>
  <si>
    <t>Теория проектирования распределенных информационных систем</t>
  </si>
  <si>
    <t>Формирование клиентурных отношений в сфере сервиса</t>
  </si>
  <si>
    <t>Токсикологическая экология</t>
  </si>
  <si>
    <t>Геометрическая оптика</t>
  </si>
  <si>
    <t>Корректура. Курс лекций</t>
  </si>
  <si>
    <t>Дискретная математика</t>
  </si>
  <si>
    <t>Биотехнология продуктов растительного происхождения</t>
  </si>
  <si>
    <t>Общая и неорганическая химия. Практикум. Для студентов биологических и медицинских специальностей</t>
  </si>
  <si>
    <t>Функциональное питание. Практикум</t>
  </si>
  <si>
    <t>Прикладная газовая динамика. Численные методы решения гиперболических систем уравнений</t>
  </si>
  <si>
    <t>Основы технологий пищевого машиностроения</t>
  </si>
  <si>
    <t>Экспериментальные методы исследования в технологии машиностроения</t>
  </si>
  <si>
    <t>Лабораторные петрографические исследования с применением методов онтогенического анализа</t>
  </si>
  <si>
    <t>Экологические основы природопользования</t>
  </si>
  <si>
    <t>Прикладные аспекты реализации учетной функции государства</t>
  </si>
  <si>
    <t>Управление инновационными процессами в декоративном садоводстве</t>
  </si>
  <si>
    <t>Культивируемые и дикорастущие лекарственные растения</t>
  </si>
  <si>
    <t>Частная зоогигиена. Практикум</t>
  </si>
  <si>
    <t>Сети ЭВМ и телекоммуникации. Архитектура и организация</t>
  </si>
  <si>
    <t>Введение в веб-разработку на языке JavaScript</t>
  </si>
  <si>
    <t>Организация беспроводных Ad Hoc и Hot Spot сетей в среде ОС Windows</t>
  </si>
  <si>
    <t>Основы моделирования технических систем. Среда Simintech</t>
  </si>
  <si>
    <t>Определение площадей объектов недвижимости</t>
  </si>
  <si>
    <t>Введение в перечислительную комбинаторику</t>
  </si>
  <si>
    <t>Химическая технология неорганических веществ</t>
  </si>
  <si>
    <t>Ячмень пивоваренный</t>
  </si>
  <si>
    <t>Технологическое оборудование рыбоперерабатывающих производств</t>
  </si>
  <si>
    <t>Видеоспектрометр для экспресс-контроля пищевых сред и готовых продуктов</t>
  </si>
  <si>
    <t>Технология древесных плит</t>
  </si>
  <si>
    <t>Химия и технология полимеров. Технологические расчеты в синтезе полимеров. Сборник примеров и задач</t>
  </si>
  <si>
    <t>Автоматизация производственных процессов в машиностроении. Исследование автоматизированных производственных систем. Лабораторный практикум</t>
  </si>
  <si>
    <t>Автоматизация производственных процессов в машиностроении. Проектирование гибкой производственной системы. Лабораторный практикум</t>
  </si>
  <si>
    <t>Инженерная графика для машиностроительных специальностей</t>
  </si>
  <si>
    <t>Инженерная графика для строительных специальностей</t>
  </si>
  <si>
    <t>Морские инженерные изыскания</t>
  </si>
  <si>
    <t>Теория и прикладные задачи тепломассопереноса</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</si>
  <si>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t>
  </si>
  <si>
    <t>Общее земледелие. Практикум</t>
  </si>
  <si>
    <t>Модели и способы взаимодействия пользователя с киберфизическим интеллектуальным пространством</t>
  </si>
  <si>
    <t>Математические основы теории систем. Практикум</t>
  </si>
  <si>
    <t>Основы моделирования беспроводных сетей. Среда OMNeT++</t>
  </si>
  <si>
    <t>Модели и методы исследования информационных систем</t>
  </si>
  <si>
    <t>Моделирование процессов адаптивного автоматизированного управления производством</t>
  </si>
  <si>
    <t>Формирование музыкально-постановочной компетенции у режиссеров театрализованных представлений и праздников</t>
  </si>
  <si>
    <t>Сверхкритические флюиды: теория, этапы становления, современное применение</t>
  </si>
  <si>
    <t>Физиотерапия в ветеринарной медицине</t>
  </si>
  <si>
    <t>Технологии интеллектуального анализа данных</t>
  </si>
  <si>
    <t>Термодинамика для химиков</t>
  </si>
  <si>
    <t>Введение в профессиональную деятельность (Инженерия техники пищевых технологий)</t>
  </si>
  <si>
    <t>Принятие решений в информационном обществе</t>
  </si>
  <si>
    <t>Органическая химия. Практические работы и семинарские занятия</t>
  </si>
  <si>
    <t>Теория вычислительных устройств</t>
  </si>
  <si>
    <t>Электрические аппараты автоматики</t>
  </si>
  <si>
    <t>Статистические методы в управлении качеством</t>
  </si>
  <si>
    <t>Аналоговая электроника в приборостроении. Руководство по решению задач</t>
  </si>
  <si>
    <t>Моделирование электропривода</t>
  </si>
  <si>
    <t>Надежность машин</t>
  </si>
  <si>
    <t>Организация хозяйства на арендованных лесных участках</t>
  </si>
  <si>
    <t>Антропогенное влияние на охотничьи ресурсы</t>
  </si>
  <si>
    <t>Паразитология и инвазионные болезни жвачных животных</t>
  </si>
  <si>
    <t>Сорняки в агрофитоценозах и меры борьбы с ними</t>
  </si>
  <si>
    <t>Влияние условий хранения семян подсолнечника на экологическую безопасность и стойкость масел к окислению</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</si>
  <si>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t>
  </si>
  <si>
    <t>Исследование операций в задачах программной инженерии</t>
  </si>
  <si>
    <t>Моделирование сигналов и систем. Дифференциальные, дискретные и цифровые модели динамических систем</t>
  </si>
  <si>
    <t>Аудиторный билингвизм. Моделирование иноязычного пространства в нелингвистическом вузе</t>
  </si>
  <si>
    <t>Развитие инженерии техники пищевых технологий</t>
  </si>
  <si>
    <t>Проектирование машиностроительного производства</t>
  </si>
  <si>
    <t>Назначение рациональных режимов резания при механической обработке</t>
  </si>
  <si>
    <t>Основы робототехники на Lego® Mindstorms® EV3</t>
  </si>
  <si>
    <t>Химия и технология полимеров. Получение полимеров методами поликонденсации и полимераналогичных превращений. Лабораторный практикум</t>
  </si>
  <si>
    <t>Функциональное питание</t>
  </si>
  <si>
    <t>Гидротехнические сооружения при открытой геотехнологии</t>
  </si>
  <si>
    <t>Структура механизмов</t>
  </si>
  <si>
    <t>Региональные проблемы теплоэнергетики</t>
  </si>
  <si>
    <t>Многокатковые раскатывающие проходчики скважин. Теория, расчет, проектирование</t>
  </si>
  <si>
    <t>Основы трансформации теплоты</t>
  </si>
  <si>
    <t>Схемотехника и расчет бестрансформаторных усилителей с обратными связями</t>
  </si>
  <si>
    <t>Ихтиопатология. Токсикозы рыб</t>
  </si>
  <si>
    <t>Лабораторная диагностика бактериальных болезней животных</t>
  </si>
  <si>
    <t>Экономическая оценка проектных решений в агроинженерии</t>
  </si>
  <si>
    <t>Анализ финансовой отчетности организаций АПК</t>
  </si>
  <si>
    <t>Земледелие</t>
  </si>
  <si>
    <t>Теория и практика биологизации земледелия</t>
  </si>
  <si>
    <t>Управление природопользованием. Механизмы и методы</t>
  </si>
  <si>
    <t>Разработка технологических процессов механообработки в мелкосерийном производстве</t>
  </si>
  <si>
    <t>Структурный контроль качества сырья и продуктов животного происхождения</t>
  </si>
  <si>
    <t>Коррекция отклонений в кондиционной физической подготовленности школьников на основе мониторинга</t>
  </si>
  <si>
    <t>Методы и средства социологических исследований</t>
  </si>
  <si>
    <t>Информационные системы управления экономическими объектами</t>
  </si>
  <si>
    <t>Проектирование информационных систем. Планирование проекта. Лабораторный практикум</t>
  </si>
  <si>
    <t>Технология разработки программного обеспечения</t>
  </si>
  <si>
    <t>Информационные системы в издательском деле</t>
  </si>
  <si>
    <t>Практические занятия по информатике</t>
  </si>
  <si>
    <t>Моделирование сигналов и систем. Конечномерные системы и дискретные каналы связи</t>
  </si>
  <si>
    <t>Словарь дрессировщика</t>
  </si>
  <si>
    <t>Основы конструирования деталей машин. Валы и оси</t>
  </si>
  <si>
    <t>Электрические аппараты управления и автоматики</t>
  </si>
  <si>
    <t>Основы инженерного творчества</t>
  </si>
  <si>
    <t>Топливные системы современных судовых дизелей</t>
  </si>
  <si>
    <t>Основы радиационной безопасности</t>
  </si>
  <si>
    <t>Межфазные взаимодействия при гетероэпитаксии полупроводниковых твердых растворов</t>
  </si>
  <si>
    <t>Организация обслуживания в индустрии питания</t>
  </si>
  <si>
    <t>Дрожжи в переработке молочного сырья</t>
  </si>
  <si>
    <t>Общая микробиология и общая санитарная микробиология</t>
  </si>
  <si>
    <t>Традиции и инновации в технологии безалкогольных напитков</t>
  </si>
  <si>
    <t>Исследование качества эксплуатационных материалов. Лабораторный практикум</t>
  </si>
  <si>
    <t>Аэрогидродинамика и тепломассообмен насадочных аппаратов</t>
  </si>
  <si>
    <t>Управление риском и конструкционная безопасность строительных объектов</t>
  </si>
  <si>
    <t>Техническая диагностика радиооборудования и средств автоматики</t>
  </si>
  <si>
    <t>Введение в биофизику для электро- и радиоинженеров</t>
  </si>
  <si>
    <t>Кормовое сырье и биологически активные добавки для рыбных объектов аквакультуры</t>
  </si>
  <si>
    <t>Шлифование древесины и древесных материалов</t>
  </si>
  <si>
    <t>Технохимический контроль сельскохозяйственного сырья и продуктов переработки</t>
  </si>
  <si>
    <t>Краткое описание промысловых рыб Мирового океана. Клюпеоидные</t>
  </si>
  <si>
    <t>Краткое описание промысловых рыб Мирового океана. Акулы и Скаты</t>
  </si>
  <si>
    <t>Эргометрические и кардиологические критерии физической работоспособности у спортсменов</t>
  </si>
  <si>
    <t>Организация учебно-тренировочного процесса по физической культуре в высшем учебном заведении (на примере тяжелой атлетики)</t>
  </si>
  <si>
    <t>Математическое программирование</t>
  </si>
  <si>
    <t>Информатизация общества</t>
  </si>
  <si>
    <t>Компьютерные технологии в машиностроении. Практикум</t>
  </si>
  <si>
    <t>Разработка управляющих программ для системы ЧПУ</t>
  </si>
  <si>
    <t>Экология и охрана окружающей среды. Практикум</t>
  </si>
  <si>
    <t>Основы общей и ветеринарной экологии. Техногенные болезни животных</t>
  </si>
  <si>
    <t>Термодинамика сплавов лития с элементами подгруппы углерода (С, Si, Ge, Sn, Pb)</t>
  </si>
  <si>
    <t>Химия и технология полимеров. Получение полимеров методами полимеризации. Лабораторный практикум</t>
  </si>
  <si>
    <t>Общая химия. Лабораторный практикум. Для инженерно-технических направлений подготовки и специальностей</t>
  </si>
  <si>
    <t>Повышение энергоэффективности морского транспорта и транспортной инфраструктуры</t>
  </si>
  <si>
    <t>Содержание внутренних водных путей. Путевые работы</t>
  </si>
  <si>
    <t>Системы автоматизации контроля движения на автомобильном транспорте</t>
  </si>
  <si>
    <t>Экономика сельского хозяйства</t>
  </si>
  <si>
    <t>Воспроизводство сельскохозяйственной птицы</t>
  </si>
  <si>
    <t>Ресурсосберегающая технология и техника производства сахарной свеклы</t>
  </si>
  <si>
    <t>Стабильный стронций в агроэкосистемах</t>
  </si>
  <si>
    <t>Краткое описание промысловых рыб Мирового океана. Трескообразные</t>
  </si>
  <si>
    <t>Краткое описание промысловых рыб Мирового океана. Ставридовые, Скумбриевые, Рыбы-мечи (Мечерылые), Парусниковые</t>
  </si>
  <si>
    <t>Система управления процессом целенаправленного оздоровления человека</t>
  </si>
  <si>
    <t>Информационные системы управления экономическими объектами. Лабораторные работы</t>
  </si>
  <si>
    <t>Технологии пакетной коммутации</t>
  </si>
  <si>
    <t>Основы компьютерных цифровых технологий машиностроения</t>
  </si>
  <si>
    <t>Моделирование сигналов и систем. Система массового обслуживания</t>
  </si>
  <si>
    <t>Комплексное обеспечение информационной безопасности на предприятии</t>
  </si>
  <si>
    <t>Информационный менеджмент</t>
  </si>
  <si>
    <t>Ветеринарная микробиология и микология</t>
  </si>
  <si>
    <t>Корабельный устав Военно-Морского Флота Российской Федерации</t>
  </si>
  <si>
    <t>Основы резания материалов и режущий инструмент</t>
  </si>
  <si>
    <t>Спортивный отбор в спорте</t>
  </si>
  <si>
    <t>Основы спортивной тренировки</t>
  </si>
  <si>
    <t>Лесотехнический толковый словарь</t>
  </si>
  <si>
    <t>Инструментальные средства разработки программного обеспечения. Система Fossil</t>
  </si>
  <si>
    <t>Практикум по патологической физиологии</t>
  </si>
  <si>
    <t>Процессы и агрегаты при переработке газа и нефти с кислыми компонентами</t>
  </si>
  <si>
    <t>Водные пути и порты</t>
  </si>
  <si>
    <t>Технические инновации и экономический эффект в области телекоммуникаций</t>
  </si>
  <si>
    <t>Полигоны почвенно-экологического мониторинга лесных экосистем таежной зоны</t>
  </si>
  <si>
    <t>Таксация леса. Практикум</t>
  </si>
  <si>
    <t>Генетика. Руководство к практическим занятиям</t>
  </si>
  <si>
    <t>Механизация лесного хозяйства и ландшафтного строительства</t>
  </si>
  <si>
    <t>Технология продуктов пчеловодства и их применение</t>
  </si>
  <si>
    <t>Рецептурный расчет продуктов питания на основе цифровых технологий</t>
  </si>
  <si>
    <t>Мониторинг и кадастр ресурсов позвоночных животных</t>
  </si>
  <si>
    <t>Урологические заболевания животных</t>
  </si>
  <si>
    <t>Механизация рубок ухода за лесом</t>
  </si>
  <si>
    <t>Теория и методика спорта высших достижений в вопросах и ответах</t>
  </si>
  <si>
    <t>Технологии освоения дисциплины «Теория и методика спорта высших достижений»</t>
  </si>
  <si>
    <t>Техническая эксплуатация и диагностика лесотехнических машин</t>
  </si>
  <si>
    <t>Стохастическая математика</t>
  </si>
  <si>
    <t>Машины и оборудование лесного хозяйства. Курсовое проектирование</t>
  </si>
  <si>
    <t>Машины и оборудование лесного хозяйства. Лабораторные работы</t>
  </si>
  <si>
    <t>Теория и практика анализа показателей качества обслуживания сигнальных сообщений в гибридных сетях</t>
  </si>
  <si>
    <t>Французский язык (В1–В2). Практикум</t>
  </si>
  <si>
    <t>Подготовка специалистов легкой промышленности среднего звена</t>
  </si>
  <si>
    <t>Линейная алгебра и аналитическая геометрия</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</si>
  <si>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границы раздела сред или в отсутствие границ с учетом работы органов управления</t>
  </si>
  <si>
    <t>Лекарственные средства для дезинфекции, применяемые в ветеринарной медицине</t>
  </si>
  <si>
    <t>Лекарственные средства, применяемые в ветеринарном акушерстве, гинекологии, андрологии и биотехнике размножения животных</t>
  </si>
  <si>
    <t>Основы учения об инфекции и противомикробном иммунитете</t>
  </si>
  <si>
    <t>Химическая термодинамика</t>
  </si>
  <si>
    <t>Физика конденсированного состояния в электротехническом материаловедении</t>
  </si>
  <si>
    <t>Корма и кормление в аквакультуре</t>
  </si>
  <si>
    <t>Механика неоднородных материалов</t>
  </si>
  <si>
    <t>Донорно-акцепторные свойства поверхности твердофазных систем. Индикаторный метод</t>
  </si>
  <si>
    <t>Региональное растениеводство</t>
  </si>
  <si>
    <t>Планирование на предприятии АПК</t>
  </si>
  <si>
    <t>Стабилизация программных движений при полной и неполной обратной связи</t>
  </si>
  <si>
    <t>Испытание сельскохозяйственной техники и энергосиловых установок</t>
  </si>
  <si>
    <t>Методы технического творчества</t>
  </si>
  <si>
    <t>Полупроводник и ферромагнетик монооксид европия в спинтронике</t>
  </si>
  <si>
    <t>Задачи, упражнения и вопросы по общей химии</t>
  </si>
  <si>
    <t>Метод акустической эмиссии</t>
  </si>
  <si>
    <t>Мир науки. Курс английского языка для физиков / The world of science. A coursebook in science english</t>
  </si>
  <si>
    <t>Теория вероятностей</t>
  </si>
  <si>
    <t>Толстые плёнки радиоэлектроники. Физико-технические основы, гетероструктурные среды, приложения</t>
  </si>
  <si>
    <t>Физические основы механики</t>
  </si>
  <si>
    <t>Анаплазмоз сельскохозяйственных животных</t>
  </si>
  <si>
    <t>Выставки, выводки и аукционы племенных сельскохозяйственных животных и птицы</t>
  </si>
  <si>
    <t>Механическое оборудование судоходных шлюзов</t>
  </si>
  <si>
    <t>Акарология для ветеринарных врачей</t>
  </si>
  <si>
    <t>Концепции современного естествознания. Практикум</t>
  </si>
  <si>
    <t>Стратегическое планирование деятельности предприятия АПК</t>
  </si>
  <si>
    <t>Машины и технологии в молочном животноводстве</t>
  </si>
  <si>
    <t>Множества и отображения. Интенсивное введение в математический анализ для студентов технических вузов</t>
  </si>
  <si>
    <t>Сопротивление материалов. Курс лекций</t>
  </si>
  <si>
    <t>Методы оптимальных решений</t>
  </si>
  <si>
    <t>Теория механизмов и машин</t>
  </si>
  <si>
    <t>Механика. Основы механики сплошных сред</t>
  </si>
  <si>
    <t>Сборник задач по сопротивлению материалов</t>
  </si>
  <si>
    <t>Теория линейных электрических цепей</t>
  </si>
  <si>
    <t>Математическое моделирование и исследование устойчивости биологических сообществ</t>
  </si>
  <si>
    <t>Расчет и проектирование электрогидравлических систем и оборудования транспортно-технологических машин</t>
  </si>
  <si>
    <t>Безопасность жизнедеятельности</t>
  </si>
  <si>
    <t>Атлас аннотированный. Нерыбные объекты водного промысла</t>
  </si>
  <si>
    <t>Термодинамика. Сборник задач</t>
  </si>
  <si>
    <t>Математика для юристов</t>
  </si>
  <si>
    <t>Проектирование технических систем производства биогаза в животноводстве</t>
  </si>
  <si>
    <t>Хитиновые материалы в технологии водных биоресурсов</t>
  </si>
  <si>
    <t>Техническое обеспечение точного земледелия. Лабораторный практикум</t>
  </si>
  <si>
    <t>Изобретательские задачи с решениями по АРИЗ-71 и АРИЗ-77</t>
  </si>
  <si>
    <t>Механика. Курс лекций</t>
  </si>
  <si>
    <t>Информационные технологии: теоретические основы</t>
  </si>
  <si>
    <t>Инженерная биология</t>
  </si>
  <si>
    <t>Теоретические основы электротехники. Практикум</t>
  </si>
  <si>
    <t>Безопасность жизнедеятельности. Охрана труда на предприятиях пищевых производств</t>
  </si>
  <si>
    <t>Обеспечение надежности сложных технических систем</t>
  </si>
  <si>
    <t>Введение в теорию управления системами с распределенными параметрами</t>
  </si>
  <si>
    <t>Технологические процессы механической и физико-химической обработки в машиностроении</t>
  </si>
  <si>
    <t>Пищевая безопасность водных биологических ресурсов и продуктов их переработки</t>
  </si>
  <si>
    <t>Математическое моделирование физико-химических процессов в среде Comsol Multiphysics 5.2</t>
  </si>
  <si>
    <t>Гигиенические основы специализированного питания</t>
  </si>
  <si>
    <t>Оптимальное проектирование ассемблерных программ математических алгоритмов: лабораторный практикум</t>
  </si>
  <si>
    <t>Экономия электроэнергии в сельских электроустановках</t>
  </si>
  <si>
    <t>Организационно-технологическое проектирование участков и цехов</t>
  </si>
  <si>
    <t>Технологические процессы в машиностроении. Лабораторный практикум</t>
  </si>
  <si>
    <t>Практикум по технологии производства продуктов овцеводства и козоводства</t>
  </si>
  <si>
    <t>Дефлированные почвы Западного Прикаспия. Потенциал продуктивности и приемы реализации</t>
  </si>
  <si>
    <t>Последовательности типа Фибоначчи. Теория и прикладные аспекты</t>
  </si>
  <si>
    <t>Радиоавтоматика</t>
  </si>
  <si>
    <t>Инновационные технологии производства йодсодержащих комплексов: оценка показателей качества и безопасности</t>
  </si>
  <si>
    <t>Резание древесины</t>
  </si>
  <si>
    <t>Термодинамика жидких металлов и сплавов</t>
  </si>
  <si>
    <t>Экстерьер и конституция крупного рогатого скота Якутии</t>
  </si>
  <si>
    <t>Методология физиолого-иммунологической оценки гидробионтов</t>
  </si>
  <si>
    <t>Гидравлика и сельскохозяйственное водоснабжение</t>
  </si>
  <si>
    <t>Корректура. Рабочая тетрадь</t>
  </si>
  <si>
    <t>Электронные цепи и сигналы. Аналоговые сигналы и устройства</t>
  </si>
  <si>
    <t>Специальный раздел механики. Деформации и разрушение стальных изделий</t>
  </si>
  <si>
    <t>Электрические машины</t>
  </si>
  <si>
    <t>Технологическое обеспечение процессов гидроштамповки трубных заготовок</t>
  </si>
  <si>
    <t>Электронные системы управления автотракторных двигателей</t>
  </si>
  <si>
    <t>Компьютерные лабораторные работы по физике, химии, биологии</t>
  </si>
  <si>
    <t>Цитология и общая гистология. Методика изучения препаратов</t>
  </si>
  <si>
    <t>Аспирация и пневмотранспорт деревообрабатывающих предприятий</t>
  </si>
  <si>
    <t>Протозойные болезни животных, опасные для человека (протозойные зоонозы)</t>
  </si>
  <si>
    <t>Зоогигиеническая и ветеринарно-санитарная экспертиза кормов</t>
  </si>
  <si>
    <t>Олимпиадные задачи по теоретической механике</t>
  </si>
  <si>
    <t>Олимпиады по математике для студентов. Санкт-Петербург, 2014–2015 гг.</t>
  </si>
  <si>
    <t>Методика преподавания дисциплины «Растениеводство»</t>
  </si>
  <si>
    <t>Обыкновенные дифференциальные уравнения, вариационное исчисление, основы специальных функций и интегральных уравнений</t>
  </si>
  <si>
    <t>Пульсатор доильного аппарата с линейным электроприводом</t>
  </si>
  <si>
    <t>Окислительно-восстановительные свойства элементов и их соединений в растворах</t>
  </si>
  <si>
    <t>Технологическое прогнозирование развития производств нефтегазохимического комплекса</t>
  </si>
  <si>
    <t>Технология геронтологического питания</t>
  </si>
  <si>
    <t>Современные проблемы и перспективы развития аквакультуры</t>
  </si>
  <si>
    <t>Основы теории неупругого сопротивления в пневматических шинах с приложениями</t>
  </si>
  <si>
    <t>Биология, систематика и разведение кошачьих</t>
  </si>
  <si>
    <t>Картофель</t>
  </si>
  <si>
    <t>Физика и техника пленочных электролюминесцентных излучателей переменного тока</t>
  </si>
  <si>
    <t>Курс английского языка для студентов педагогических вузов. English for teachers of english</t>
  </si>
  <si>
    <t>Ряды. Интегрирование. Дифференциальные уравнения</t>
  </si>
  <si>
    <t>Дифференцирование</t>
  </si>
  <si>
    <t>Моделирование характеристик и дефектов трехфазных асинхронных машин</t>
  </si>
  <si>
    <t>Прямые и обратные задачи восстановления изображений, спектроскопии и томографии с MatLab</t>
  </si>
  <si>
    <t>Разработка технологии получения пищевых белковых продуктов из семян подсолнечника</t>
  </si>
  <si>
    <t>Элементы физической механики</t>
  </si>
  <si>
    <t>Сборник задач по классической электродинамике</t>
  </si>
  <si>
    <t>Электродинамика и микроволновая техника</t>
  </si>
  <si>
    <t>Аналитические функции</t>
  </si>
  <si>
    <t>Задачник по линейной алгебре</t>
  </si>
  <si>
    <t>Волновая оптика</t>
  </si>
  <si>
    <t>Молекулярная физика</t>
  </si>
  <si>
    <t>Справочник ветеринарного фельдшера</t>
  </si>
  <si>
    <t>Свиньи: содержание, кормление и болезни</t>
  </si>
  <si>
    <t>Организация сельскохозяйственного производства. Альбом наглядных пособий</t>
  </si>
  <si>
    <t>Экспериментальная ядерная физика. В 3-х тт. Т. 3. Физика элементарных частиц</t>
  </si>
  <si>
    <t>Курс высшей математики. Интегральное исчисление. Функции нескольких переменных. Дифференциальные уравнения. Лекции и практикум</t>
  </si>
  <si>
    <t>Сборник задач по алгебре, геометрии и началам анализа</t>
  </si>
  <si>
    <t>Сборник задач по физике для вузов пищевого и аграрного профиля</t>
  </si>
  <si>
    <t>Общая фармакология</t>
  </si>
  <si>
    <t>Математический анализ на многообразиях</t>
  </si>
  <si>
    <t>Введение в экспериментальную физику</t>
  </si>
  <si>
    <t>Комплексная терапия и терапевтическая техника в ветеринарной медицине</t>
  </si>
  <si>
    <t>Содержание, кормление и болезни лошадей</t>
  </si>
  <si>
    <t>Задачи по высшей алгебре</t>
  </si>
  <si>
    <t>Коррекция побочных эффектов фармакотерапии в клинической ветеринарной практике</t>
  </si>
  <si>
    <t>Сборник задач по начертательной геометрии</t>
  </si>
  <si>
    <t>Биология медоносной пчелы</t>
  </si>
  <si>
    <t>Практикум по решению физических задач в техническом вузе</t>
  </si>
  <si>
    <t>Электромеханические преобразователи энергии</t>
  </si>
  <si>
    <t>Крупный рогатый скот. Содержание, кормление, болезни их диагностика и лечение</t>
  </si>
  <si>
    <t>Классическая электродинамика</t>
  </si>
  <si>
    <t>Основы квантовой механики</t>
  </si>
  <si>
    <t>Сборник задач по высшей математике</t>
  </si>
  <si>
    <t>Профессиональная этика врача ветеринарной медицины</t>
  </si>
  <si>
    <t>Математика. Общий курс</t>
  </si>
  <si>
    <t>Вакуумная электроника. Физико-технические основы</t>
  </si>
  <si>
    <t>Анатомия собаки. Соматические системы</t>
  </si>
  <si>
    <t>Основы статистической физики и термодинамики</t>
  </si>
  <si>
    <t>Основы микроэлектроники</t>
  </si>
  <si>
    <t>Практикум по физической химии</t>
  </si>
  <si>
    <t>Основы теоретической электротехники</t>
  </si>
  <si>
    <t>Интегральные уравнения</t>
  </si>
  <si>
    <t>Курс вариационного исчисления</t>
  </si>
  <si>
    <t>Стероиды. Строение, получение, свойства и биологическое значение, применение в медицине и ветеринарии</t>
  </si>
  <si>
    <t>Теоретическая механика. Интернет-тестирование базовых знаний</t>
  </si>
  <si>
    <t>Сборник заданий по теоретической механике на базе MATHCAD</t>
  </si>
  <si>
    <t>Основы электропривода</t>
  </si>
  <si>
    <t>Ошибки измерений физических величин</t>
  </si>
  <si>
    <t>Теория и практика повышения эффективности шлифования материалов.</t>
  </si>
  <si>
    <t>Основы компьютерного моделирования наносистем</t>
  </si>
  <si>
    <t>Начала математического анализа</t>
  </si>
  <si>
    <t>Практикум по племенному делу в скотоводстве</t>
  </si>
  <si>
    <t>Внутренние болезни животных. Профилактика и терапия</t>
  </si>
  <si>
    <t>Решение вариационных задач строительной механики в системе MATHEMATICA</t>
  </si>
  <si>
    <t>Дискретная математика для инженера</t>
  </si>
  <si>
    <t>Математическая логика. Курс лекций. Задачник-практикум и решения</t>
  </si>
  <si>
    <t>Курс физики. В 2-х тт. Т.1.</t>
  </si>
  <si>
    <t>Курс физики. В 2-х тт. Т.2.</t>
  </si>
  <si>
    <t>Краткий курс функционального анализа</t>
  </si>
  <si>
    <t>Курс высшей алгебры</t>
  </si>
  <si>
    <t>Эпизоотологический метод исследования</t>
  </si>
  <si>
    <t>Основы линейной алгебры</t>
  </si>
  <si>
    <t>Экспериментальная ядерная физика. В 3-х тт. Т. 1. Физика атомного ядра</t>
  </si>
  <si>
    <t>Экспериментальная ядерная физика. В 3-х тт. Т. 2. Физика ядерных реакций</t>
  </si>
  <si>
    <t>Математика для технических ВУЗов. Специальные курсы</t>
  </si>
  <si>
    <t>Краткий курс высшей математики</t>
  </si>
  <si>
    <t>Высшая алгебра</t>
  </si>
  <si>
    <t>Сборник задач по высшей алгебре</t>
  </si>
  <si>
    <t>Введение в квантовую физику</t>
  </si>
  <si>
    <t>Полупроводниковые приборы</t>
  </si>
  <si>
    <t>Курс высшей математики. Введение в математический анализ. Дифференциальное исчисление. Лекции и практикум</t>
  </si>
  <si>
    <t>Сборник задач и типовых расчетов по высшей математике</t>
  </si>
  <si>
    <t>Аналитическая геометрия</t>
  </si>
  <si>
    <t>Линейная алгебра</t>
  </si>
  <si>
    <t>Поведение животных</t>
  </si>
  <si>
    <t>Численные методы. Курс лекций</t>
  </si>
  <si>
    <t>Организация информационно-консультационной службы в АПК.Сборник задач</t>
  </si>
  <si>
    <t>Вычислительные методы линейной алгебры</t>
  </si>
  <si>
    <t>Техническая электродинамика</t>
  </si>
  <si>
    <t>Руководство к решению задач по курсу общей физики</t>
  </si>
  <si>
    <t>Курс общей физики. В 3-х тт. Т.2. Электрические и электромагнетические явления</t>
  </si>
  <si>
    <t>Основы математической статистики и теории случайных процессов</t>
  </si>
  <si>
    <t>Физиология и патология животной клетки</t>
  </si>
  <si>
    <t>Сборник заданий по специальным курсам высшей математики (типовые расчеты)</t>
  </si>
  <si>
    <t>Атомная физика. Том 1. Введение в атомную физику</t>
  </si>
  <si>
    <t>Атомная физика. Том 2. Основы квантовой механики и строение электронной оболочки атома.</t>
  </si>
  <si>
    <t>Справочник ветеринарного терапевта</t>
  </si>
  <si>
    <t>Лесопромышленная логистика</t>
  </si>
  <si>
    <t>Диагностика и фармакокоррекция уролитиаза плотоядных животных</t>
  </si>
  <si>
    <t>Регуляция физиологических функций у животных</t>
  </si>
  <si>
    <t>Инфекционные болезни лабораторных животных</t>
  </si>
  <si>
    <t>Динамические модели с запаздыванием и их приложения в экономике и инженерии</t>
  </si>
  <si>
    <t>Физиолого-биохимические основы резистентности животных</t>
  </si>
  <si>
    <t>Курс высшей математики. Теория функций комплексной переменной</t>
  </si>
  <si>
    <t>Упражнения по теории групп</t>
  </si>
  <si>
    <t>Численные методы анализа. Приближение функций, дифференциальные и интегральные уравнения</t>
  </si>
  <si>
    <t>Сборник задач по электродинамике и специальной теории относительности</t>
  </si>
  <si>
    <t>Основы спинтроники</t>
  </si>
  <si>
    <t>Физика тлеющего разряда</t>
  </si>
  <si>
    <t>Электронная синергетика. Физические основы самоорганизации и эволюции материи: Курс лекций</t>
  </si>
  <si>
    <t>Физиология и этология сельскохозяйственных птиц</t>
  </si>
  <si>
    <t>Современные оптические исследования и измерения</t>
  </si>
  <si>
    <t>Анатомия домашних животных</t>
  </si>
  <si>
    <t>Корма и кормовые добавки для животных</t>
  </si>
  <si>
    <t>Практические занятия по скотоводству</t>
  </si>
  <si>
    <t>Биологические основы получения высоких урожаев овощных культур</t>
  </si>
  <si>
    <t>Технология элеваторной промышленности</t>
  </si>
  <si>
    <t>Лесоводство</t>
  </si>
  <si>
    <t>Основы научных исследований лесных машин</t>
  </si>
  <si>
    <t>Надежность лесозаготовительных машин и оборудования</t>
  </si>
  <si>
    <t>Дереворежущий инструмент. Конструкция и эксплуатация</t>
  </si>
  <si>
    <t>Экономика предприятий АПК</t>
  </si>
  <si>
    <t>Теоретические основы оптико-электронных приборов</t>
  </si>
  <si>
    <t>Математика. Интернет-тестирование базовых знаний</t>
  </si>
  <si>
    <t>Экспериментальные исследования двигателей внутреннего сгорания</t>
  </si>
  <si>
    <t>Пилопродукция: оценка качества и количества</t>
  </si>
  <si>
    <t>Начертательная геометрия. Инженерная графика. Интернет-тестирование базовых знаний</t>
  </si>
  <si>
    <t>Оптические спектры атомов</t>
  </si>
  <si>
    <t>Спектральная теория самосопряженных операторов в гильбертовом пространстве</t>
  </si>
  <si>
    <t>Повышение воспроизводительной способности молочных коров</t>
  </si>
  <si>
    <t>Физика полупроводников</t>
  </si>
  <si>
    <t>Электростатика в вопросах и задачах</t>
  </si>
  <si>
    <t>Прикладные методы теории случайных функций</t>
  </si>
  <si>
    <t>Математика для экономистов. Сборник заданий</t>
  </si>
  <si>
    <t>Тесты по цитологии, эмбриологии и общей гистологии</t>
  </si>
  <si>
    <t>Регрессионный анализ данных в пакете MATHCAD</t>
  </si>
  <si>
    <t>Лесоведение и лесоводство</t>
  </si>
  <si>
    <t>Графические методы решения задач по молекулярно-кинетической теории и термодинамике идеальных газов</t>
  </si>
  <si>
    <t>Задачи всероссийских студенческих олимпиад по теории вероятностей и математической статистике</t>
  </si>
  <si>
    <t>Справочник по математике для инженеров и учащихся втузов</t>
  </si>
  <si>
    <t>Колебания и волны</t>
  </si>
  <si>
    <t>Математические модели естественных наук</t>
  </si>
  <si>
    <t>Основные понятия и законы теории цепей, методы анализа процессов в цепях</t>
  </si>
  <si>
    <t>Гидропневмопривод строительной техники. Конструкция, принцип действия, расчет</t>
  </si>
  <si>
    <t>Автотранспортные средства</t>
  </si>
  <si>
    <t>Теория и преобразование сигналов в оптических системах</t>
  </si>
  <si>
    <t>Введение в сварочные технологии</t>
  </si>
  <si>
    <t>Сборник задач по основам теоретической электротехники</t>
  </si>
  <si>
    <t>Курс общей физики. В 5-и тт. Том 5. Квантовая оптика. Атомная физика. Физика твердого тела. Физика атомного ядра и элементарных частиц</t>
  </si>
  <si>
    <t>Сборник задач по основам электродинамики</t>
  </si>
  <si>
    <t>Курс обыкновенных дифференциальных уравнений</t>
  </si>
  <si>
    <t>Теоретические основы передачи информации</t>
  </si>
  <si>
    <t>Местное обезболивание и методы новокаиновой терапии животных</t>
  </si>
  <si>
    <t>Современные ветеринарные лекарственные препараты</t>
  </si>
  <si>
    <t>Основы физики плазмы</t>
  </si>
  <si>
    <t>Основы технологии и построения оборудования для контактной сварки</t>
  </si>
  <si>
    <t>Биологические особенности и болезни нутрий</t>
  </si>
  <si>
    <t>Основы теории дискретных логических и вычислительных устройств</t>
  </si>
  <si>
    <t>Курс математики для нематематических специальностей и направлений бакалавриата</t>
  </si>
  <si>
    <t>Курс дискретной математики</t>
  </si>
  <si>
    <t>Численные методы линейной алгебры</t>
  </si>
  <si>
    <t>Системы воздухоснабжения предприятий</t>
  </si>
  <si>
    <t>Токовая защита электроустановок</t>
  </si>
  <si>
    <t>Курсовое и дипломное проектирование по электроснабжению сельского хозяйства</t>
  </si>
  <si>
    <t>Курс теоретической механики</t>
  </si>
  <si>
    <t>Задачник по высшей математике для вузов</t>
  </si>
  <si>
    <t>Основы вычислительной математики</t>
  </si>
  <si>
    <t>Математическое программирование в примерах и задачах</t>
  </si>
  <si>
    <t>Лесопиление горизонтальными ленточнопильными станками</t>
  </si>
  <si>
    <t>Физиология рыб</t>
  </si>
  <si>
    <t>Монтаж, эксплуатация и ремонт технологического оборудования. Курсовое проектирование</t>
  </si>
  <si>
    <t>Надежность и эффективность электрических аппаратов</t>
  </si>
  <si>
    <t>Микросхемотехника и наноэлектроника</t>
  </si>
  <si>
    <t>Основы высшей математики</t>
  </si>
  <si>
    <t>Обратные прикладные задачи и MatLab</t>
  </si>
  <si>
    <t>Краткий курс математического анализа</t>
  </si>
  <si>
    <t>Атомно-абсорбционный анализ</t>
  </si>
  <si>
    <t>Неорганическая химия</t>
  </si>
  <si>
    <t>Виртуальный лабораторный практикум по курсу «Процессы и аппараты пищевых производств»</t>
  </si>
  <si>
    <t>Практикум по технологии молочных консервов и заменителей цельного молока</t>
  </si>
  <si>
    <t>Проектирование технологического оборудования пищевых производств</t>
  </si>
  <si>
    <t>Технохимический контроль жиров и жирозаменителей</t>
  </si>
  <si>
    <t>Технология и механизация строительного производства</t>
  </si>
  <si>
    <t>Расчет оснований и фундаментов</t>
  </si>
  <si>
    <t>Концепции современного естествознания. Компендиум</t>
  </si>
  <si>
    <t>Концепции современного естествознания. Интернет-тестирование базовых знаний</t>
  </si>
  <si>
    <t>Введение в теоретико-числовые методы криптографии</t>
  </si>
  <si>
    <t>Практикум по основам современной информатики</t>
  </si>
  <si>
    <t>Руководство к решению задач по математическому анализу</t>
  </si>
  <si>
    <t>Сравнительная физиология животных</t>
  </si>
  <si>
    <t>Современные инструментальные материалы</t>
  </si>
  <si>
    <t>Механизация лесного хозяйства и садово-паркового строительства</t>
  </si>
  <si>
    <t>Теория плазмы</t>
  </si>
  <si>
    <t>Транспортные машины и оборудование шахт и рудников</t>
  </si>
  <si>
    <t>Акушерство, гинекология и биотехника размножения животных</t>
  </si>
  <si>
    <t>Рыбохозяйственная гидротехника с основами мелиорации</t>
  </si>
  <si>
    <t>Строительные машины и оборудование</t>
  </si>
  <si>
    <t>Газоснабжение</t>
  </si>
  <si>
    <t>Взаимосвязь и изменчивость физико-механических свойств древесины</t>
  </si>
  <si>
    <t>Задачи и тесты по оптике и квантовой механике</t>
  </si>
  <si>
    <t>Математический анализ. Функции одной переменной</t>
  </si>
  <si>
    <t>Maple и Maplet. Решения задач механики</t>
  </si>
  <si>
    <t>Сборник задач по функциональному анализу</t>
  </si>
  <si>
    <t>Лесная фитопатология</t>
  </si>
  <si>
    <t>Прикладные методы теории вероятностей</t>
  </si>
  <si>
    <t>Теоретические основы электротехники. Электромагнитное поле</t>
  </si>
  <si>
    <t>Справочник по основам теоретической электротехники</t>
  </si>
  <si>
    <t>Гидравлика двухфазных потоков в трубопроводах</t>
  </si>
  <si>
    <t>Технология разведения и содержания свиней</t>
  </si>
  <si>
    <t>Лесные дороги. Справочник</t>
  </si>
  <si>
    <t>Сборник заданий по теоретической механике. Кинематика</t>
  </si>
  <si>
    <t>Сборник заданий по теоретической механике. Динамика</t>
  </si>
  <si>
    <t>Сборник заданий по теоретической механике. Статика</t>
  </si>
  <si>
    <t>Теоретические основы электротехники. Интернет-тестирование базовых знаний</t>
  </si>
  <si>
    <t>Математическое моделирование многоагентных систем конкуренции и кооперации (Теория игр для всех)</t>
  </si>
  <si>
    <t>Приборы контроля состава и качества технологических сред</t>
  </si>
  <si>
    <t>Электротехника и основы электроники</t>
  </si>
  <si>
    <t>Технология полупроводниковых материалов</t>
  </si>
  <si>
    <t>Основы лесного хозяйства. Лабораторный практикум</t>
  </si>
  <si>
    <t>Молекулярная физика и термодинамика в вопросах и задачах</t>
  </si>
  <si>
    <t>Электронные и микропроцессорные системы управления автомобилей</t>
  </si>
  <si>
    <t>Механика. Сопротивление материалов</t>
  </si>
  <si>
    <t>Основы технологии машиностроительного производства</t>
  </si>
  <si>
    <t>Электротехнические материалы и изделия</t>
  </si>
  <si>
    <t>Архитектурное проектирование жилых зданий, адаптированных к специфическим потребностям маломобильной группы населения</t>
  </si>
  <si>
    <t>Технология и комплексная механизация шпунтовых и свайных работ</t>
  </si>
  <si>
    <t>Современные технологии и гигиена содержания птицы</t>
  </si>
  <si>
    <t>Практические занятия по животноводству</t>
  </si>
  <si>
    <t>Числовые и функциональные ряды</t>
  </si>
  <si>
    <t>Теория оптимизации в задачах и упражнениях</t>
  </si>
  <si>
    <t>Практикум и индивидуальные задания по интегральному исчислению функции одной переменной (типовые расчеты)</t>
  </si>
  <si>
    <t>Основы физики и биофизики</t>
  </si>
  <si>
    <t>Сборник задач по курсу основы физики и биофизики</t>
  </si>
  <si>
    <t>Автоэлектронная эмиссия</t>
  </si>
  <si>
    <t>Гидро- и пневмосистемы транспортно-технологических машин</t>
  </si>
  <si>
    <t>Лабораторный практикум по физике</t>
  </si>
  <si>
    <t>Электропривод</t>
  </si>
  <si>
    <t>Тензорное исчисление</t>
  </si>
  <si>
    <t>Экономика отраслей растениеводства</t>
  </si>
  <si>
    <t>Решение задач по резанию древесины</t>
  </si>
  <si>
    <t>Биофизика</t>
  </si>
  <si>
    <t>Сборник задач по физике</t>
  </si>
  <si>
    <t>Озеленение населенных мест</t>
  </si>
  <si>
    <t>Основы общей химии</t>
  </si>
  <si>
    <t>Фазовые и структурные переходы жидкокристаллических наносистем</t>
  </si>
  <si>
    <t>Введение в химию полимеров</t>
  </si>
  <si>
    <t>Математические методы в пищевой инженерии</t>
  </si>
  <si>
    <t>Экологический мониторинг техносферы</t>
  </si>
  <si>
    <t>Хроматография</t>
  </si>
  <si>
    <t>Водные ресурсы и основы водного хозяйства</t>
  </si>
  <si>
    <t>Основы дискретного гармонического анализа</t>
  </si>
  <si>
    <t>Введение в алгебру. Группы</t>
  </si>
  <si>
    <t>Дрожжи бродильных производств. Практическое руководство</t>
  </si>
  <si>
    <t>Технология пивоварения</t>
  </si>
  <si>
    <t>Микробиология рыбы и рыбных продуктов</t>
  </si>
  <si>
    <t>Биологически активные вещества в физиологических и биохимических процессах в организме животного</t>
  </si>
  <si>
    <t>Дизельные двигатели транспортных и технологических машин</t>
  </si>
  <si>
    <t>Математика для экономистов в примерах и задачах</t>
  </si>
  <si>
    <t>Социально-культурные основы архитектурного проектирования</t>
  </si>
  <si>
    <t>Ихтиопатология и ветеринарно-санитарная экспертиза рыбы</t>
  </si>
  <si>
    <t>Введение в нанотехнологию</t>
  </si>
  <si>
    <t>Технология производства яиц и мяса птицы на промышленной основе</t>
  </si>
  <si>
    <t>Конструкции и испытания деревообрабатывающих машин</t>
  </si>
  <si>
    <t>Дискретная математика для бакалавра: множества, отношения, функции, графы</t>
  </si>
  <si>
    <t>Переговоры. Математическая теория</t>
  </si>
  <si>
    <t>Физико-химические методы исследования</t>
  </si>
  <si>
    <t>Основы электроснабжения</t>
  </si>
  <si>
    <t>Механика конструкций. Теоретическая механика. Сопротивление материалов</t>
  </si>
  <si>
    <t>Основы лесного хозяйства и таксация леса</t>
  </si>
  <si>
    <t>Высшая математика. Математическое программирование</t>
  </si>
  <si>
    <t>Теоретическая механика в примерах и задачах. Том 2: Динамика</t>
  </si>
  <si>
    <t>Теория линейных и нелинейных колебаний</t>
  </si>
  <si>
    <t>Исследование операций</t>
  </si>
  <si>
    <t>Математика. Адаптационный курс</t>
  </si>
  <si>
    <t>Экология визуальной среды</t>
  </si>
  <si>
    <t>Оборудование для производства и обработки фанеры</t>
  </si>
  <si>
    <t>Озерное товарное рыбоводство</t>
  </si>
  <si>
    <t>Физиология сердечно-сосудистой системы и лекарственная регуляция ее функций у животных</t>
  </si>
  <si>
    <t>Основы экологии микроорганизмов</t>
  </si>
  <si>
    <t>Охотничьи угодья</t>
  </si>
  <si>
    <t>Экологические аспекты формирования малоэтажных жилых зданий для городской застройки повышенной плотности</t>
  </si>
  <si>
    <t>Основы технологии производства и первичной обработки продукции животноводства</t>
  </si>
  <si>
    <t>Индустриальное рыбоводство</t>
  </si>
  <si>
    <t>Сырье и материалы рыбной промышленности</t>
  </si>
  <si>
    <t>Инженерный эксперимент в промышленной теплотехнике, теплоэнергетике и теплотехнологиях</t>
  </si>
  <si>
    <t>Высокоэффективная жидкостная хроматография: аналитика, физическая химия, распознавание многокомпонентных систем</t>
  </si>
  <si>
    <t>Детали машин</t>
  </si>
  <si>
    <t>Строительная механика. Динамика и устойчивость сооружений</t>
  </si>
  <si>
    <t>Физическая и коллоидная химия. Практикум</t>
  </si>
  <si>
    <t>Сопротивление материалов. Интернет-тестирование базовых знаний</t>
  </si>
  <si>
    <t>САПР режущих инструментов</t>
  </si>
  <si>
    <t>Сборник задач по дискретной математике (для практических занятий в группах)</t>
  </si>
  <si>
    <t>Элементарная математика для первокурсника</t>
  </si>
  <si>
    <t>Международная ветеринарная анатомическая номенклатура на латинском и русском языках. Nomina Anatomica Veterinaria</t>
  </si>
  <si>
    <t>Практикум по этологии с основами зоопсихологии</t>
  </si>
  <si>
    <t>Принципы моделирования социальной самоорганизации</t>
  </si>
  <si>
    <t>Сборник задач по теории вероятностей, математической статистике и теории случайных функций</t>
  </si>
  <si>
    <t>Немецкий язык для зооветеринарных вузов</t>
  </si>
  <si>
    <t>Начала высшей математики</t>
  </si>
  <si>
    <t>Цитология, гистология, эмбриология</t>
  </si>
  <si>
    <t>Современные проблемы науки и производства в агроинженерии</t>
  </si>
  <si>
    <t>Высокомолекулярные соединения</t>
  </si>
  <si>
    <t>Диагностика болезней и ветсанэкспертиза рыбы</t>
  </si>
  <si>
    <t>Электропривод производственных механизмов</t>
  </si>
  <si>
    <t>Физические основы проектирования кремниевых цифровых интегральных микросхем в монолитном и гибридном исполнении</t>
  </si>
  <si>
    <t>Лазеры и экологический мониторинг атмосферы</t>
  </si>
  <si>
    <t>Основы нано- и функциональной электроники</t>
  </si>
  <si>
    <t>Физические основы электроники</t>
  </si>
  <si>
    <t>Ветеринарная санитария на предприятиях по производству и переработке сырья животного происхождения</t>
  </si>
  <si>
    <t>Проектирование технологической оснастки в машиностроении</t>
  </si>
  <si>
    <t>Технологии сверления глубоких отверстий</t>
  </si>
  <si>
    <t>Современные производственные технологии содержания сельскохозяйственных животных</t>
  </si>
  <si>
    <t>Лекции по термодинамике поверхностей</t>
  </si>
  <si>
    <t>Современные электроэрозионные технологии и оборудование</t>
  </si>
  <si>
    <t>Электроснабжение и электропотребление в строительстве</t>
  </si>
  <si>
    <t>Высокоточное оружие и борьба с ним</t>
  </si>
  <si>
    <t>Лекции по физике</t>
  </si>
  <si>
    <t>Энергосбережение и автоматизация производства в теплоэнергетическом хозяйстве города. Частотно-регулируемый электропривод</t>
  </si>
  <si>
    <t>Устройство и оборудование транспортных средств</t>
  </si>
  <si>
    <t>Практикум по математическим основам теории систем</t>
  </si>
  <si>
    <t>Случайные процессы</t>
  </si>
  <si>
    <t>Теория аберраций оптических систем</t>
  </si>
  <si>
    <t>Производственная безопасность</t>
  </si>
  <si>
    <t>Золь-гель технология микро- и нанокомпозитов</t>
  </si>
  <si>
    <t>Основы теории преобразования сигналов в оптико-электронных системах</t>
  </si>
  <si>
    <t>Основы теории и расчёта автотракторных двигателей</t>
  </si>
  <si>
    <t>Основы микроэлектроники и микропроцессорной техники</t>
  </si>
  <si>
    <t>Детали машин и основы конструирования. Курсовое проектирование</t>
  </si>
  <si>
    <t>Технологическое и техническое обеспечение процессов машинного доения коров, обработки и переработки молока</t>
  </si>
  <si>
    <t>Методы изучения охотничьих и охраняемых животных в полевых условиях</t>
  </si>
  <si>
    <t>Микробиология и иммунология</t>
  </si>
  <si>
    <t>Производство азотной кислоты</t>
  </si>
  <si>
    <t>Общая и неорганическая химия: экспериментальные задачи и упражнения</t>
  </si>
  <si>
    <t>Конструкция тракторов и автомобилей</t>
  </si>
  <si>
    <t>Биотехнология рационального использования гидробионтов</t>
  </si>
  <si>
    <t>Тематический русско-немецкий — немецко-русский словарь сельскохозяйственных терминов</t>
  </si>
  <si>
    <t>Дискретная математика. Контролирующие материалы к тестированию</t>
  </si>
  <si>
    <t>Содержание, кормление и болезни клеточных пушных зверей</t>
  </si>
  <si>
    <t>Материаловедение для транспортного машиностроения</t>
  </si>
  <si>
    <t>Биологические свойства гормонов и их применение в ветеринарии</t>
  </si>
  <si>
    <t>Молочное дело</t>
  </si>
  <si>
    <t>Математические модели химических реакций</t>
  </si>
  <si>
    <t>Основы теории нелинейных колебаний</t>
  </si>
  <si>
    <t>Курс математики для технических высших учебных заведений. Часть 1. Аналитическая геометрия. Пределы и ряды. Функции и производные. Линейная и векторная алгебра</t>
  </si>
  <si>
    <t>Курс математики для технических высших учебных заведений. Часть 2. Функции нескольких переменных. Интегральное исчисление. Теория поля</t>
  </si>
  <si>
    <t>Курс математики для технических высших учебных заведений. Часть 3. Дифференциальные уравнения. Уравнения математической физики. Теория оптимизации</t>
  </si>
  <si>
    <t>Механика композиционных материалов. Лабораторные работы и практические занятия</t>
  </si>
  <si>
    <t>Проектирование деталей и узлов конкурентоспособных машин</t>
  </si>
  <si>
    <t>Основы конструирования деталей машин. Литые детали</t>
  </si>
  <si>
    <t>Фазовые переходы полимерных сиcтем во внешних полях</t>
  </si>
  <si>
    <t>Основы физиологии</t>
  </si>
  <si>
    <t>Сборник индивидуальных заданий по математике для технических высших учебных заведений. Часть 1</t>
  </si>
  <si>
    <t>Сборник индивидуальных заданий по математике для технических высших учебных заведений. Часть 2</t>
  </si>
  <si>
    <t>Курс математики для технических высших учебных заведений. Часть 4. Теория вероятностей и математическая статистика</t>
  </si>
  <si>
    <t>Практикум и индивидуальные задания по векторной алгебре и аналитической геометрии (типовые расчеты)</t>
  </si>
  <si>
    <t>Виртуальный лабораторный практикум по курсу «Материаловедение»</t>
  </si>
  <si>
    <t>Органическая химия для нехимических направлений подготовки</t>
  </si>
  <si>
    <t>Плодовые деревья и кустарники для ландшафта</t>
  </si>
  <si>
    <t>Физическая электроника. Эмиссия и взаимодействие частиц с твердым телом</t>
  </si>
  <si>
    <t>Практикум по решению задач по общему курсу физики. Колебания и волны. Оптика</t>
  </si>
  <si>
    <t>Инфекционные болезни пушных зверей</t>
  </si>
  <si>
    <t>Практикум по биохимии</t>
  </si>
  <si>
    <t>Практикум по общей хирургии</t>
  </si>
  <si>
    <t>Практикум по частной хирургии</t>
  </si>
  <si>
    <t>Моделирование в агроинженерии</t>
  </si>
  <si>
    <t>Теплонасосные установки в отраслях агропромышленного комплекса</t>
  </si>
  <si>
    <t>Основы семеноведения</t>
  </si>
  <si>
    <t>Практикум по бахчеводству</t>
  </si>
  <si>
    <t>Фелинология</t>
  </si>
  <si>
    <t>Физика. Практикум по решению задач</t>
  </si>
  <si>
    <t>Математическое моделирование химико-технологических процессов</t>
  </si>
  <si>
    <t>Специальные методы оптимизации</t>
  </si>
  <si>
    <t>Фитотоксикозы домашних животных</t>
  </si>
  <si>
    <t>Технология производства электронных средств</t>
  </si>
  <si>
    <t>Курс физики с примерами решения задач. Часть I. Механика. Молекулярная физика. Термодинамика</t>
  </si>
  <si>
    <t>Математическое обеспечение САПР</t>
  </si>
  <si>
    <t>Энергосбережение в сельском хозяйстве</t>
  </si>
  <si>
    <t>Химическая кинетика</t>
  </si>
  <si>
    <t>Практикум по селекции и семеноводству полевых культур</t>
  </si>
  <si>
    <t>Охотничье дело. Охотоведение и охотничье хозяйство</t>
  </si>
  <si>
    <t>Компьютерные лабораторные работы по физике в пакете MathCad</t>
  </si>
  <si>
    <t>Органическая химия для строительных специальностей вузов</t>
  </si>
  <si>
    <t>Органическая химия. Базовый курс</t>
  </si>
  <si>
    <t>Элементарное введение в теорию наносистем</t>
  </si>
  <si>
    <t>Электроснабжение. Курсовое проектирование</t>
  </si>
  <si>
    <t>Болезни молодняка животных</t>
  </si>
  <si>
    <t>Животноводство</t>
  </si>
  <si>
    <t>Сборник задач и упражнений по органической химии</t>
  </si>
  <si>
    <t>Лесная мелиорация</t>
  </si>
  <si>
    <t>Проектирование электропривода промышленных механизмов</t>
  </si>
  <si>
    <t>Математическое и физическое моделирование потенциальных течений жидкости</t>
  </si>
  <si>
    <t>Системы импульсной оптической локации</t>
  </si>
  <si>
    <t>Элементы вариационного исчисления и оптимального управления. Теория, задачи, индивидуальные задания</t>
  </si>
  <si>
    <t>Практикум по органической химии для студентов строительных специальностей вузов</t>
  </si>
  <si>
    <t>Типовые расчеты по физической и коллоидной химии</t>
  </si>
  <si>
    <t>Практикум по ветеринарной микробиологии и микологии</t>
  </si>
  <si>
    <t>Судебная ветеринарная медицина</t>
  </si>
  <si>
    <t>Основы процессов инженерной экологии. Теория, примеры, задачи</t>
  </si>
  <si>
    <t>Автоматизированное проектирование штампов</t>
  </si>
  <si>
    <t>Неорганическая и аналитическая химия. Аналитическая химия</t>
  </si>
  <si>
    <t>Организация консультационной деятельности в АПК</t>
  </si>
  <si>
    <t>Сборник задач по органической химии</t>
  </si>
  <si>
    <t>Общая химическая технология. Основные концепции проектирования ХТС</t>
  </si>
  <si>
    <t>Возобновляемые источники энергии в АПК</t>
  </si>
  <si>
    <t>Английский язык для направления подготовки «Товароведение»</t>
  </si>
  <si>
    <t>Сборник задач и упражнений по теории игр</t>
  </si>
  <si>
    <t>Трудные графики в курсе общей физики</t>
  </si>
  <si>
    <t>Инженерная защита водной среды</t>
  </si>
  <si>
    <t>Практикум по решению задач по общему курсу физики. Основы квантовой физики. Строение вещества. Атомная и ядерная физика</t>
  </si>
  <si>
    <t>Практические занятия по алгебре. Элементы теории множеств, теории чисел, комбинаторики. Алгебраические структуры</t>
  </si>
  <si>
    <t>Медоносная пчела: содержание, кормление и уход</t>
  </si>
  <si>
    <t>Препараты различных фармакологических групп. Механизм действия</t>
  </si>
  <si>
    <t>Технология сборных железобетонных изделий</t>
  </si>
  <si>
    <t>Тесты по радиобиологии</t>
  </si>
  <si>
    <t>ТОКАМАК: начальная стадия разряда</t>
  </si>
  <si>
    <t>Основы проектирования вибрационного оборудования</t>
  </si>
  <si>
    <t>Приложение трехмерных моделей к задачам начертательной геометрии</t>
  </si>
  <si>
    <t>Обработка и обезвоживание осадков городских сточных вод</t>
  </si>
  <si>
    <t>Процессы и аппараты пищевой технологии</t>
  </si>
  <si>
    <t>Гидротехнические сооружения морских портов</t>
  </si>
  <si>
    <t>Спектральные методы анализа. Практическое руководство</t>
  </si>
  <si>
    <t>Методы защиты от коррозии. Курс лекций</t>
  </si>
  <si>
    <t>Технология клееных материалов</t>
  </si>
  <si>
    <t>Практикум по технологии производства продукции растениеводства</t>
  </si>
  <si>
    <t>Электродинамика и распространение радиоволн</t>
  </si>
  <si>
    <t>Теплообмен в электродуговых и факельных металлургических печах и энергетических установках</t>
  </si>
  <si>
    <t>Проектирование технологических процессов машиностроительных производств</t>
  </si>
  <si>
    <t>Средства автоматического контроля технологических параметров</t>
  </si>
  <si>
    <t>Лабораторные и семинарские занятия по общей и неорганической химии</t>
  </si>
  <si>
    <t>Сенсорный анализ продуктов переработки рыбы и беспозвоночных</t>
  </si>
  <si>
    <t>Цитология, гистология и эмбриология. Лабораторный практикум</t>
  </si>
  <si>
    <t>Субтропические культуры</t>
  </si>
  <si>
    <t>Справочник по математике для бакалавров</t>
  </si>
  <si>
    <t>Практикум по производству продукции животноводства</t>
  </si>
  <si>
    <t>Гидравлика</t>
  </si>
  <si>
    <t>Химия и физика полимеров</t>
  </si>
  <si>
    <t>Технология новых клееных материалов</t>
  </si>
  <si>
    <t>Практические занятия по алгебре. Комплексные числа, многочлены</t>
  </si>
  <si>
    <t>Общая хирургия</t>
  </si>
  <si>
    <t>Физиология иммунной системы</t>
  </si>
  <si>
    <t>Экологическое земледелие с основами почвоведения и агрохимии</t>
  </si>
  <si>
    <t>Коррозионная долговечность изделий из деформационно-упрочненных металлов и сплавов</t>
  </si>
  <si>
    <t>Прикладная физика. Теория, задачи и тесты</t>
  </si>
  <si>
    <t>Средства автоматики гидро- и пневмосистем</t>
  </si>
  <si>
    <t>Проектирование систем вентиляции и отопления</t>
  </si>
  <si>
    <t>Товароведение продовольственных товаров (практикум)</t>
  </si>
  <si>
    <t>Тара и упаковка молочных продуктов</t>
  </si>
  <si>
    <t>Технология воспроизводства племенного скота</t>
  </si>
  <si>
    <t>Приемники оптического излучения</t>
  </si>
  <si>
    <t>Сборник задач по курсу теории вероятностей и математической статистики</t>
  </si>
  <si>
    <t>Практикум по зоологии</t>
  </si>
  <si>
    <t>Зоология беспозвоночных</t>
  </si>
  <si>
    <t>Зоология позвоночных</t>
  </si>
  <si>
    <t>Курс физики с примерами решения задач. Часть II. Электричество и магнетизм. Колебания и волны</t>
  </si>
  <si>
    <t>Курс физики с примерами решения задач. Часть III. Оптика. Основы атомной физики и квантовой механики. Физика атомного ядра и элементарных частиц</t>
  </si>
  <si>
    <t>Основы теории химических процессов технологии органических веществ и нефтепереработки</t>
  </si>
  <si>
    <t>Математика для решения физических задач</t>
  </si>
  <si>
    <t>Атлас растений, учитываемых при апробации сортовых посевов зерновых, зернобобовых, масличных культур, многолетних и однолетних трав</t>
  </si>
  <si>
    <t>Теоретические основы процессов защиты среды обитания</t>
  </si>
  <si>
    <t>Массообменные процессы в химической и пищевой технологии. Лабораторные и практические занятия</t>
  </si>
  <si>
    <t>Проектирование аппаратов пылегазоочистки</t>
  </si>
  <si>
    <t>Лабораторные работы по технологическому оборудованию предприятий общественного питания (механическое и тепловое оборудование)</t>
  </si>
  <si>
    <t>Элементы водоотведения на автомобильных дорогах</t>
  </si>
  <si>
    <t>Тензорная алгебра и тензорный анализ</t>
  </si>
  <si>
    <t>Кормопроизводство</t>
  </si>
  <si>
    <t>Учет затрат, калькулирование, бюджетирование в отраслях производственной сферы</t>
  </si>
  <si>
    <t>Экология животных</t>
  </si>
  <si>
    <t>Проектирование предприятий технического сервиса</t>
  </si>
  <si>
    <t>Математическое моделирование гидродинамики и теплообмена в движущихся жидкостях</t>
  </si>
  <si>
    <t>Основы судебно-ветеринарной экспертизы</t>
  </si>
  <si>
    <t>Расчет и проектирование массообменных аппаратов</t>
  </si>
  <si>
    <t>Материаловедение</t>
  </si>
  <si>
    <t>Специализированные объекты ландшафтной архитектуры: проектирование, строительство, содержание</t>
  </si>
  <si>
    <t>Методика обучения математике</t>
  </si>
  <si>
    <t>Основы животноводства</t>
  </si>
  <si>
    <t>Введение в теорию динамических систем</t>
  </si>
  <si>
    <t>Структурная кинетика формирования полимеров</t>
  </si>
  <si>
    <t>Питомниководство садовых культур</t>
  </si>
  <si>
    <t>Практикум по надежности технических систем</t>
  </si>
  <si>
    <t>Стандартизация, метрология, подтверждение соответствия. Лабораторный практикум</t>
  </si>
  <si>
    <t>Оптическая спектроскопия объемных полупроводников и наноструктур</t>
  </si>
  <si>
    <t>Теория вероятностей в инженерных приложениях</t>
  </si>
  <si>
    <t>Маркетинг и менеджмент технического сервиса машин и оборудования</t>
  </si>
  <si>
    <t>Тесты по патологической физиологии</t>
  </si>
  <si>
    <t>Санитарная микробиология пищевых продуктов</t>
  </si>
  <si>
    <t>Технология и машины лесовосстановительных работ</t>
  </si>
  <si>
    <t>Биология с основами экологии</t>
  </si>
  <si>
    <t>Биология зверей и птиц</t>
  </si>
  <si>
    <t>Технологические основы производства химических компонентов систем жизнеобеспечения</t>
  </si>
  <si>
    <t>Трубопроводные сети. Автоматизированное сопровождение проектных разработок</t>
  </si>
  <si>
    <t>История зоотехнии</t>
  </si>
  <si>
    <t>Ландшафтоведение</t>
  </si>
  <si>
    <t>Проектирование, строительство и инженерное оборудование предприятий молочной промышленности</t>
  </si>
  <si>
    <t>Теория и проектирование ракетных двигателей</t>
  </si>
  <si>
    <t>Математические методы коллективного принятия решений</t>
  </si>
  <si>
    <t>Основы цитологии, общей гистологии и эмбриологии животных</t>
  </si>
  <si>
    <t>Практикум по сельскохозяйственным машинам</t>
  </si>
  <si>
    <t>Физиология крови и кровообращения</t>
  </si>
  <si>
    <t>Ветеринарное акушерство, гинекология и биотехника размножения</t>
  </si>
  <si>
    <t>Физические основы измерений в технологиях пищевой и химической промышленности</t>
  </si>
  <si>
    <t>Ветеринарная клиническая гематология</t>
  </si>
  <si>
    <t>Искусственное воспроизводство рыб. Управление размножением</t>
  </si>
  <si>
    <t>Потенциометрия: физико-химические основы и применения</t>
  </si>
  <si>
    <t>Инкубация яиц сельскохозяйственной птицы</t>
  </si>
  <si>
    <t>Основы расчета систем автомобилей, обеспечивающих безопасность движения</t>
  </si>
  <si>
    <t>Рекультивация нарушенных земель</t>
  </si>
  <si>
    <t>Дифференциальные уравнения и устойчивость</t>
  </si>
  <si>
    <t>Биохимия животных</t>
  </si>
  <si>
    <t>Основы экологической безопасности производств</t>
  </si>
  <si>
    <t>Конструирование точных (оптических) приборов</t>
  </si>
  <si>
    <t>Технологическое проектирование производства спиртных напитков</t>
  </si>
  <si>
    <t>Информационные технологии в аналитическом контроле биологически активных веществ</t>
  </si>
  <si>
    <t>Математические методы в психологии и педагогике: в схемах и таблицах</t>
  </si>
  <si>
    <t>Ихтиопатология</t>
  </si>
  <si>
    <t>Сборник задач и типовых расчетов по общему и специальным курсам высшей математики</t>
  </si>
  <si>
    <t>Теоретические основы охраны окружающей среды</t>
  </si>
  <si>
    <t>Расчет и проектирование приспособлений в машиностроении</t>
  </si>
  <si>
    <t>Клиническая гастроэнтерология животных</t>
  </si>
  <si>
    <t>Токсикозы клеточных пушных зверей</t>
  </si>
  <si>
    <t>Основы теории электрических аппаратов</t>
  </si>
  <si>
    <t>Ветеринарно-санитарная экспертиза сырья и продуктов животного и растительного происхождения. Лабораторный практикум</t>
  </si>
  <si>
    <t>Виноград: основы технологии хранения</t>
  </si>
  <si>
    <t>Следящие приводы промышленного технологического оборудования</t>
  </si>
  <si>
    <t>Монооксид европия для спинтроники</t>
  </si>
  <si>
    <t>Биология репродукции коз</t>
  </si>
  <si>
    <t>Лабораторная диагностика вирусных болезней животных</t>
  </si>
  <si>
    <t>Продольно-однородные осредненные турбулентные потоки</t>
  </si>
  <si>
    <t>Природообустройство</t>
  </si>
  <si>
    <t>Ягодные культуры</t>
  </si>
  <si>
    <t>Специальные методы обработки заготовок в машиностроении</t>
  </si>
  <si>
    <t>Агротехнологии</t>
  </si>
  <si>
    <t>Инженерное обустройство территорий</t>
  </si>
  <si>
    <t>Биология человека</t>
  </si>
  <si>
    <t>Техническая диагностика</t>
  </si>
  <si>
    <t>Физическая химия. Поверхностные явления и дисперсные системы</t>
  </si>
  <si>
    <t>Физическая химия. Термодинамика химических реакций</t>
  </si>
  <si>
    <t>Основы питания и кормления сельскохозяйственных животных</t>
  </si>
  <si>
    <t>Техносферная токсикология</t>
  </si>
  <si>
    <t>Пять тысячелетий оптики: Средневековье. Том 3</t>
  </si>
  <si>
    <t>Профессиональная этика и деонтология ветеринарной медицины</t>
  </si>
  <si>
    <t>Проектирование металлообрабатывающих инструментов</t>
  </si>
  <si>
    <t>Технологические процессы и оборудование предприятий строительных материалов</t>
  </si>
  <si>
    <t>Конспект лекций по функциональному анализу</t>
  </si>
  <si>
    <t>Подготовка и защита магистерских диссертаций и бакалаврских работ</t>
  </si>
  <si>
    <t>Курс лекций по алгебре</t>
  </si>
  <si>
    <t>Численные методы в примерах и задачах</t>
  </si>
  <si>
    <t>Коллоидная химия. Поверхностные явления и дисперсные системы</t>
  </si>
  <si>
    <t>Межфазные превращения и формирование поверхности многокомпонентных полупроводников в жидких средах</t>
  </si>
  <si>
    <t>Практикум по точному земледелию</t>
  </si>
  <si>
    <t>Мелиорация земель</t>
  </si>
  <si>
    <t>Периодические системы дифференциальных уравнений с бесконечным множеством устойчивых периодических решений</t>
  </si>
  <si>
    <t>Управление данными</t>
  </si>
  <si>
    <t>Геодезическая практика</t>
  </si>
  <si>
    <t>Методы оптимального планирования эксперимента: линейные модели</t>
  </si>
  <si>
    <t>Товароведение и технология обработки мясо-дичной, дикорастущей пищевой продукции и лекарственно-технического сырья</t>
  </si>
  <si>
    <t>Ихтиология: лабораторный практикум</t>
  </si>
  <si>
    <t>Физиология гидробионтов</t>
  </si>
  <si>
    <t>Агротехнические особенности выращивания картофеля</t>
  </si>
  <si>
    <t>Декоративное растениеводство. Основы топиарного искусства</t>
  </si>
  <si>
    <t>Типология охотничьих угодий с основами охотустройства</t>
  </si>
  <si>
    <t>Вскрытие и патологоанатомическая диагностика болезней животных</t>
  </si>
  <si>
    <t>Профилактика и практика расследования несчастных случаев на производстве</t>
  </si>
  <si>
    <t>Дендрометрия</t>
  </si>
  <si>
    <t>Введение в дифференциальную геометрию</t>
  </si>
  <si>
    <t>Методы оптимизации в примерах и задачах</t>
  </si>
  <si>
    <t>Курс математической физики с использованием пакета Maple</t>
  </si>
  <si>
    <t>Материалы и элементы электронной техники. Проводники, полупроводники, диэлектрики</t>
  </si>
  <si>
    <t>Теория функций комплексного переменного и операционное исчисление в примерах и задачах</t>
  </si>
  <si>
    <t>Математические модели механики сплошных сред</t>
  </si>
  <si>
    <t>Оптические материалы</t>
  </si>
  <si>
    <t>Ядерные энергетические установки</t>
  </si>
  <si>
    <t>Сейсмобезопасность зданий и территорий</t>
  </si>
  <si>
    <t>Автоматизированные информационно-управляющие системы с применением SCADA-системы TRACE MODE</t>
  </si>
  <si>
    <t>Основы радиотехнических систем</t>
  </si>
  <si>
    <t>Технология машиностроения. Лабораторный практикум</t>
  </si>
  <si>
    <t>Безопасность применения титана в автоклавных процессах цветной металлургии с применением газообразного кислорода</t>
  </si>
  <si>
    <t>Оценка воздействия на окружающую среду</t>
  </si>
  <si>
    <t>Производство плодоовощных консервов и продуктов здорового питания</t>
  </si>
  <si>
    <t>Пищевые и лекарственные свойства культурных растений</t>
  </si>
  <si>
    <t>Организация труда и управление производством и переработкой яиц и птицы</t>
  </si>
  <si>
    <t>Физиология мышечной и нервной систем</t>
  </si>
  <si>
    <t>Практикум по зоогигиене</t>
  </si>
  <si>
    <t>Математические методы экономической динамики</t>
  </si>
  <si>
    <t>Элементы функционального анализа</t>
  </si>
  <si>
    <t>Мультиагентное моделирование в среде NetLogo</t>
  </si>
  <si>
    <t>Алгоритмы вычислительной статистики в системе R</t>
  </si>
  <si>
    <t>Числовые расчеты в Excel</t>
  </si>
  <si>
    <t>Линейные системы с обратной связью</t>
  </si>
  <si>
    <t>Методы исследования операций</t>
  </si>
  <si>
    <t>Теория систем управления</t>
  </si>
  <si>
    <t>Моделирование процессов и систем</t>
  </si>
  <si>
    <t>Основы корректирующего кодирования: теория и лабораторный практикум</t>
  </si>
  <si>
    <t>Проектирование цифровых устройств</t>
  </si>
  <si>
    <t>Адаптивные и инвариантные алгоритмы обнаружения объектов на изображениях и их моделирование в Matlab</t>
  </si>
  <si>
    <t>Сборник задач и упражнений по теории устойчивости</t>
  </si>
  <si>
    <t>Физика поверхности твердых тел</t>
  </si>
  <si>
    <t>Проектирование ресурсосберегающих технологий и технических систем в животноводстве</t>
  </si>
  <si>
    <t>Численные методы анализа и линейной алгебры. Использование Matlab и Scilab</t>
  </si>
  <si>
    <t>Географические особенности лесоводства</t>
  </si>
  <si>
    <t>Кормление рыб</t>
  </si>
  <si>
    <t>Комплексная механизация свиноводства и птицеводства</t>
  </si>
  <si>
    <t>Тесты по анатомии животных</t>
  </si>
  <si>
    <t>Введение в теорию полупроводников</t>
  </si>
  <si>
    <t>Курс сопротивления материалов</t>
  </si>
  <si>
    <t>Управление экологической безопасностью в техносфере</t>
  </si>
  <si>
    <t>Защита оборудования и экипажа военных гусеничных машин от механоакустических и климатических воздействий</t>
  </si>
  <si>
    <t>Теоретические основы физического материаловедения. Статистическая термодинамика модельных систем</t>
  </si>
  <si>
    <t>Линейная алгебра в задачах и упражнениях</t>
  </si>
  <si>
    <t>Проектирование диссертации магистра образования</t>
  </si>
  <si>
    <t>Основной курс теоретической механики. Часть 2. Динамика системы материальных точек</t>
  </si>
  <si>
    <t>Уравнения математической физики. Дополнительные главы</t>
  </si>
  <si>
    <t>Демонстрационные эксперименты по общей физике</t>
  </si>
  <si>
    <t>Теоретическая механика. Решение задач статики и кинематики</t>
  </si>
  <si>
    <t>Теория трактора и автомобиля</t>
  </si>
  <si>
    <t>Оптические покрытия</t>
  </si>
  <si>
    <t>Сборник тестовых задач по теории автоматического управления</t>
  </si>
  <si>
    <t>Частная селекция полевых культур</t>
  </si>
  <si>
    <t>Электронные сигналы и цепи. Цифровые сигналы и устройства</t>
  </si>
  <si>
    <t>Вводно-ознакомительный курс лекций по классической теории решения изобретательских задач</t>
  </si>
  <si>
    <t>Инженерная графика</t>
  </si>
  <si>
    <t>Сборник задач и упражнений по общей химии</t>
  </si>
  <si>
    <t>Английский язык для аграрных вузов</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</si>
  <si>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</si>
  <si>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Энергосбережение в низковольтных электрических сетях при несимметричной нагрузке</t>
  </si>
  <si>
    <t>Гауссов свет</t>
  </si>
  <si>
    <t>Теория автоматического управления. Задачи и решения</t>
  </si>
  <si>
    <t>Метрические пространства</t>
  </si>
  <si>
    <t>Решение задач по общей химии</t>
  </si>
  <si>
    <t>Когерентные оптические сети</t>
  </si>
  <si>
    <t>Практикум по кролиководству</t>
  </si>
  <si>
    <t>Товарный менеджмент и экспертиза жировых товаров</t>
  </si>
  <si>
    <t>Молекулярная физика в жизни, технике и природе</t>
  </si>
  <si>
    <t>Экологическая безопасность в техносфере</t>
  </si>
  <si>
    <t>Методология и методика региональных исследований в инженерной геологии</t>
  </si>
  <si>
    <t>Гидравлика и гидравлические машины. Лабораторный практикум</t>
  </si>
  <si>
    <t>Строительная механика</t>
  </si>
  <si>
    <t>Теоретические основы электротехники: краткий курс</t>
  </si>
  <si>
    <t>Атлас. Патология и дифференциальная диагностика факторных болезней молодняка сельскохозяйственных животных</t>
  </si>
  <si>
    <t>Практическое руководство по мясному скотоводству</t>
  </si>
  <si>
    <t>Оптимизация и принятие решений в агроинженерных задачах</t>
  </si>
  <si>
    <t>Почвоведение с основами геологии</t>
  </si>
  <si>
    <t>Болезни почек и органов мочевыделительной системы животных</t>
  </si>
  <si>
    <t>Физиологическая регуляция организма</t>
  </si>
  <si>
    <t>Техника и технологии в животноводстве</t>
  </si>
  <si>
    <t>Технологии наукоемких машиностроительных производств</t>
  </si>
  <si>
    <t>Технология и производство артиллерийского вооружения</t>
  </si>
  <si>
    <t>Основы биохимии сельскохозяйственной продукции</t>
  </si>
  <si>
    <t>Тепловые процессы в технологических системах</t>
  </si>
  <si>
    <t>Информационные технологии в образовании</t>
  </si>
  <si>
    <t>Технология машиностроения</t>
  </si>
  <si>
    <t>Лазеры: применения и приложения</t>
  </si>
  <si>
    <t>Communication networks по дисциплине «Иностранный язык» (английский) для студентов технических специальностей</t>
  </si>
  <si>
    <t>Структурно-функциональные особенности эндокринных желез у животных</t>
  </si>
  <si>
    <t>Физика элементарных частиц</t>
  </si>
  <si>
    <t>Основы электротехники, электроники и автоматики. Лабораторный практикум</t>
  </si>
  <si>
    <t>Методы оценки и повышения качества яиц сельскохозяйственной птицы</t>
  </si>
  <si>
    <t>Основы электродинамики. Теория, задачи и тесты</t>
  </si>
  <si>
    <t>Экспертиза рыбы, рыбопродуктов и нерыбных объектов водного промысла. Качество и безопасность</t>
  </si>
  <si>
    <t>Статорные обмотки асинхронных электрических машин</t>
  </si>
  <si>
    <t>Введение в теоретическую электротехнику. Курс подготовки бакалавров</t>
  </si>
  <si>
    <t>I-d-диаграмма влажного воздуха и ее применение при проектировании технических устройств</t>
  </si>
  <si>
    <t>Модельные коровы идеального типа</t>
  </si>
  <si>
    <t>Биохимия и товароведение масличного сырья</t>
  </si>
  <si>
    <t>Анализ публичной политики</t>
  </si>
  <si>
    <t>Технология безалкогольных напитков</t>
  </si>
  <si>
    <t>Сборник примеров и задач по электрохимии</t>
  </si>
  <si>
    <t>Машины и аппараты переработки дисперсных материалов. Основы проектирования</t>
  </si>
  <si>
    <t>Курс английского языка для астрофизиков. A crash course in physics and astronomy</t>
  </si>
  <si>
    <t>Физико-химические методы исследования полимеров</t>
  </si>
  <si>
    <t>Линейная алгебра и линейное программирование</t>
  </si>
  <si>
    <t>Буросмесительная технология закрепления грунтов</t>
  </si>
  <si>
    <t>Механическая обработка конструкционных материалов. Курсовое и дипломное проектирование</t>
  </si>
  <si>
    <t>Природно-рекреационные ресурсы Кабардино-Балкарии</t>
  </si>
  <si>
    <t>Интенсификация производства высококачественной продукции животноводства</t>
  </si>
  <si>
    <t>Резание древесины и древесных материалов</t>
  </si>
  <si>
    <t>Зона сплавления в сварном соединении</t>
  </si>
  <si>
    <t>Ряды</t>
  </si>
  <si>
    <t>Практикум по решению задач школьной математики: применение Web-квест технологии</t>
  </si>
  <si>
    <t>Специфика заданий и задачных конструкций информационного контента образовательного Web-квеста по математике</t>
  </si>
  <si>
    <t>Основы механики материалов</t>
  </si>
  <si>
    <t>Математические модели менеджмента</t>
  </si>
  <si>
    <t>Введение в общую биологию. Теоретические вопросы и проблемы</t>
  </si>
  <si>
    <t>Физические основы фотоники</t>
  </si>
  <si>
    <t>Машины и аппараты переработки дисперсных материалов. Примеры создания</t>
  </si>
  <si>
    <t>Механика. Основы механики сплошных сред. Задачи с указаниями и ответами</t>
  </si>
  <si>
    <t>Прикладные вопросы дискретной математики</t>
  </si>
  <si>
    <t>Основы схемотехники телекоммуникационных устройств</t>
  </si>
  <si>
    <t>Экономический механизм государственного управления природопользованием</t>
  </si>
  <si>
    <t>Гетерогенные посевы (экологическое учение о гетерогенных агроценозах как о факторе биологизации земледелия)</t>
  </si>
  <si>
    <t>Равновесия в растворах электролитов. Расчеты с Mathcad</t>
  </si>
  <si>
    <t>Пунктуационные знаки в художественном тексте: коммуникативно-прагматический аспект</t>
  </si>
  <si>
    <t>Научное обоснование производства биологически полноценных кормов для собак</t>
  </si>
  <si>
    <t>Микобактерии и микобактериальные инфекции животных</t>
  </si>
  <si>
    <t>Энергосберегающая ректификация</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</si>
  <si>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t>
  </si>
  <si>
    <t>Организация интермодальных перевозок. Конспект лекций</t>
  </si>
  <si>
    <t>Туберкулез животных</t>
  </si>
  <si>
    <t>Проектирование оборудования предприятий строительной индустрии</t>
  </si>
  <si>
    <t>Ветеринарная радиология</t>
  </si>
  <si>
    <t>Биологические основы продуктивности крупного рогатого скота</t>
  </si>
  <si>
    <t>Электрический нагрев: основы физики процессов и конструктивных расчетов</t>
  </si>
  <si>
    <t>Производственный охотничий контроль</t>
  </si>
  <si>
    <t>Катализ, каталитические процессы и реакторы</t>
  </si>
  <si>
    <t>Регулируемый асинхронный электропривод</t>
  </si>
  <si>
    <t>Техносферная безопасность в примерах и задачах по физике</t>
  </si>
  <si>
    <t>Анализ результатов измерений в экспериментальной физике</t>
  </si>
  <si>
    <t>Параметры продольно-однородных осредненных турбулентных потоков</t>
  </si>
  <si>
    <t>Начертательная геометрия для заочного обучения</t>
  </si>
  <si>
    <t>Этимология терминов и понятий наук о жизни</t>
  </si>
  <si>
    <t>Кодирование комбинаторных объектов</t>
  </si>
  <si>
    <t>Педагогический потенциал народного прикладного творчества в сельской школе</t>
  </si>
  <si>
    <t>Сборник задач по дискретной математике</t>
  </si>
  <si>
    <t>Общая физика. Колебания и волны (главы курса)</t>
  </si>
  <si>
    <t>Общая физика. Механика (главы курса)</t>
  </si>
  <si>
    <t>Общая физика. Оптика (главы курса)</t>
  </si>
  <si>
    <t>Общая физика. Термодинамика и молекулярная физика (главы курса)</t>
  </si>
  <si>
    <t>Общая физика. Электричество и магнетизм (главы курса)</t>
  </si>
  <si>
    <t>Теория вероятностей и математическая статистика. Курс лекций</t>
  </si>
  <si>
    <t>Водные биоресурсы. Характеристика и переработка</t>
  </si>
  <si>
    <t>Теория вероятностей в системе Mathematica</t>
  </si>
  <si>
    <t>Современное состояние экстракционного метода</t>
  </si>
  <si>
    <t>Управление состоянием массива пород при подземной геотехнологии</t>
  </si>
  <si>
    <t>Автоматизация пылеугольных котлов электростанций</t>
  </si>
  <si>
    <t>Провизорные органы и жизнеспособность новорожденных животных</t>
  </si>
  <si>
    <t>Типы конституции сельскохозяйственных животных и их использование в селекционно-племенной и технологической работе</t>
  </si>
  <si>
    <t>Молоко: состояние и проблемы производства</t>
  </si>
  <si>
    <t>Маркетинговые исследования рынка инновационного продукта</t>
  </si>
  <si>
    <t>Ветеринарная санитария</t>
  </si>
  <si>
    <t>Вирусология и биотехнология</t>
  </si>
  <si>
    <t>Вопросы и упражнения на понимание физики</t>
  </si>
  <si>
    <t>Современные проблемы естественных наук</t>
  </si>
  <si>
    <t>Технологии создания интеллектуальных устройств, подключенных к интернет</t>
  </si>
  <si>
    <t>Элементы теории дискретных динамических систем</t>
  </si>
  <si>
    <t>Экологические функции почв</t>
  </si>
  <si>
    <t>Биоэтика и основы биобезопасности</t>
  </si>
  <si>
    <t>Физико-математические этюды с Mathcad и Интернет</t>
  </si>
  <si>
    <t>Конструкционные упаковочные материалы</t>
  </si>
  <si>
    <t>Современные химические источники тока</t>
  </si>
  <si>
    <t>Термодинамические расчеты в химии и металлургии</t>
  </si>
  <si>
    <t>Атлас аннотированный. Птица сельскохозяйственная. Пернатая дичь</t>
  </si>
  <si>
    <t>Открытая разработка месторождений строительных материалов</t>
  </si>
  <si>
    <t>Энергетический менеджмент в сельском хозяйстве</t>
  </si>
  <si>
    <t>Введение в динамику сооружений с использованием программного комплекса SAP2000</t>
  </si>
  <si>
    <t>Сельскохозяйственный мелиоративный комплекс для устойчивого развития агроландшафтов</t>
  </si>
  <si>
    <t>Безопасность промышленной продукции</t>
  </si>
  <si>
    <t>Болезни и паразиты культивируемых и промысловых беспозвоночных и водорослей</t>
  </si>
  <si>
    <t>Развитие лесопильного производства в России</t>
  </si>
  <si>
    <t>Теоретические основы биологии с введением в термодинамику живых систем</t>
  </si>
  <si>
    <t>Русская рысистая порода лошадей</t>
  </si>
  <si>
    <t>Применение тромбоцитарной аутоплазмы при болезнях кожи мелких домашних животных</t>
  </si>
  <si>
    <t>Государственная инвестиционная политика</t>
  </si>
  <si>
    <t>Самообследование основной образовательной программы подготовки научно-педагогических кадров в аспирантуре</t>
  </si>
  <si>
    <t>Экономическая история России</t>
  </si>
  <si>
    <t>Практикум по уравнениям математической физики</t>
  </si>
  <si>
    <t>Технологические основы монолитного бетона. Зимнее бетонирование</t>
  </si>
  <si>
    <t>Математические методы физики. Ортонормированные базисы функций</t>
  </si>
  <si>
    <t>Графические изображения некоторых принципов рационального конструирования в машиностроении</t>
  </si>
  <si>
    <t>Технологии разработки объектов интеллектуальной собственности</t>
  </si>
  <si>
    <t>Сборник задач по химической кинетике</t>
  </si>
  <si>
    <t>Расчет и проектирование сушильных аппаратов</t>
  </si>
  <si>
    <t>Английский язык для студентов экономического профиля. English for Economics</t>
  </si>
  <si>
    <t>Процессы выветривания и почвообразования на северо-западе европейской территории России</t>
  </si>
  <si>
    <t>Объекты интеллектуальной собственности в АПК и их правовая защита</t>
  </si>
  <si>
    <t>Цифровая обработка сигналов. Водяные знаки в аудиофайлах</t>
  </si>
  <si>
    <t>Физические основы оптики</t>
  </si>
  <si>
    <t>Практикум по решению задач общего курса физики. Механика</t>
  </si>
  <si>
    <t>Основы эконометрики</t>
  </si>
  <si>
    <t>Конвективный тепломассоперенос: моделирование, идентификация, интенсификация</t>
  </si>
  <si>
    <t>Эконометрика (базовый уровень). Econometrics (basic level)</t>
  </si>
  <si>
    <t>Полевые и огородные культуры России. Зернобобовые и масличные</t>
  </si>
  <si>
    <t>Эксплуатация электрооборудования</t>
  </si>
  <si>
    <t>Двухфазные потоки в экотехнологиях</t>
  </si>
  <si>
    <t>Моделирование систем. Методы и модели ускоренной имитации в задачах телекоммуникационных и транспортных сетей</t>
  </si>
  <si>
    <t>История вяжущих материалов</t>
  </si>
  <si>
    <t>Физико-химические основы процессов микрофлотации</t>
  </si>
  <si>
    <t>Кинетика разреженного газа</t>
  </si>
  <si>
    <t>Динамика многофазных систем</t>
  </si>
  <si>
    <t>Техническая газодинамика</t>
  </si>
  <si>
    <t>Технологические процессы и инструменты для изготовления деталей из пластмасс, резиновых смесей, порошковых и композиционных материалов</t>
  </si>
  <si>
    <t>Селекция полевых культур на качество</t>
  </si>
  <si>
    <t>Производство растительных масел в условиях сельскохозяйственных предприятий малой мощности</t>
  </si>
  <si>
    <t>Организация инвестиционной деятельности в АПК</t>
  </si>
  <si>
    <t>Планирование на предприятии</t>
  </si>
  <si>
    <t>Ветеринарная радиобиология</t>
  </si>
  <si>
    <t>Бюджетное право. Практикум с хрестоматийным материалом</t>
  </si>
  <si>
    <t>Почвоведение и инженерная геология</t>
  </si>
  <si>
    <t>Тепловые режимы перекачки нефти</t>
  </si>
  <si>
    <t>Основы электромагнитной безопасности</t>
  </si>
  <si>
    <t>Статорные обмотки многоскоростных электродвигателей</t>
  </si>
  <si>
    <t>Исследование колебаний упругих тел методами компьютерной алгебры</t>
  </si>
  <si>
    <t>Электробезопасность в АПК</t>
  </si>
  <si>
    <t>Организация и технология испытаний</t>
  </si>
  <si>
    <t>Технологическое обеспечение надежности эксплуатации машин</t>
  </si>
  <si>
    <t>Введение в математическую логику</t>
  </si>
  <si>
    <t>Общая гистология и эмбриология рыб</t>
  </si>
  <si>
    <t>Современные методы анализа газов и газоконденсатов. Лабораторный практикум</t>
  </si>
  <si>
    <t>Прикладная гидрогазодинамика</t>
  </si>
  <si>
    <t>Основы экологической биохимии</t>
  </si>
  <si>
    <t>Научные основы технологии машиностроения</t>
  </si>
  <si>
    <t>Решение задач на компьютерах. Спецификация задачи</t>
  </si>
  <si>
    <t>Компьютерная графика. Модели и алгоритмы</t>
  </si>
  <si>
    <t>Словарь экологических терминов в законодательных, нормативных правовых и инструктивно-методических документах</t>
  </si>
  <si>
    <t>Математика для студентов строительных и технических специальностей</t>
  </si>
  <si>
    <t>Система организации рыбохозяйственных исследований в России и за рубежом</t>
  </si>
  <si>
    <t>Теплофизические свойства светопрозрачных конструкций</t>
  </si>
  <si>
    <t>Основы технологии производства продуктов питания из растительного сырья. Лабораторный практикум</t>
  </si>
  <si>
    <t>Эконометрика в Excel: парные и множественные регрессионные модели</t>
  </si>
  <si>
    <t>Инфракрасная спектроскопия твердотельных систем пониженной размерности</t>
  </si>
  <si>
    <t>Основы теории и методика определения параметров надежности сельскохозяйственных машин</t>
  </si>
  <si>
    <t>Методы и алгоритмы принятия решений в экономике</t>
  </si>
  <si>
    <t>Физика. Электричество и магнетизм. Задачи с решениями</t>
  </si>
  <si>
    <t>Введение в профессиональную деятельность. Пищевая биотехнология</t>
  </si>
  <si>
    <t>Сверление древесины и древесных материалов</t>
  </si>
  <si>
    <t>Основы вычислительной оптики</t>
  </si>
  <si>
    <t>История отечественного государства и права. Советский период</t>
  </si>
  <si>
    <t>История производства масложировой и парфюмерно-косметической продукции</t>
  </si>
  <si>
    <t>Полевые и огородные культуры России. Зерновые</t>
  </si>
  <si>
    <t>Электрооборудование, электротехнологии и электроснабжение сельского хозяйства. Дипломное проектирование</t>
  </si>
  <si>
    <t>Адаптивные голографические интерферометры для наномеханики</t>
  </si>
  <si>
    <t>Надежность радиоэлектронного оборудования и средств автоматики</t>
  </si>
  <si>
    <t>Теория вероятностей. Практикум и индивидуальные задания по комбинаторике (типовые расчеты)</t>
  </si>
  <si>
    <t>Лекции по линейной алгебре и аналитической геометрии</t>
  </si>
  <si>
    <t>Математическая теория устойчивости с приложениями</t>
  </si>
  <si>
    <t>Гидрофизика</t>
  </si>
  <si>
    <t>Инженерная мелиорация</t>
  </si>
  <si>
    <t>Экономика реализации биоэнергетического потенциала отходов аграрного производства</t>
  </si>
  <si>
    <t>Лососеводство</t>
  </si>
  <si>
    <t>Разработка программных приложений в среде BlackBox</t>
  </si>
  <si>
    <t>Исследование операций в экономике</t>
  </si>
  <si>
    <t>Практическое введение в язык программирования Си</t>
  </si>
  <si>
    <t>Математическое моделирование рыночного спроса</t>
  </si>
  <si>
    <t>Практикум по технологии безалкогольных и алкогольных напитков</t>
  </si>
  <si>
    <t>Аналитическая динамика и теория колебаний</t>
  </si>
  <si>
    <t>Естественнонаучные картины мира</t>
  </si>
  <si>
    <t>Управление качеством продукции. Пищевая промышленность. Для аспирантов</t>
  </si>
  <si>
    <t>Древесностружечные плиты. Огнезащита и технология</t>
  </si>
  <si>
    <t>Высшая математика для экономистов и менеджеров</t>
  </si>
  <si>
    <t>Воздушные завесы для зданий и технологических установок</t>
  </si>
  <si>
    <t>Механика жидкости и газа</t>
  </si>
  <si>
    <t>Дорожные катки: теория, расчет, применение</t>
  </si>
  <si>
    <t>Абразивные инструменты. Разработка операций шлифования</t>
  </si>
  <si>
    <t>Триботехника. Повышение эффективности работы червячной передачи</t>
  </si>
  <si>
    <t>Гидрология</t>
  </si>
  <si>
    <t>Технические средства наливных судов и их эксплуатация</t>
  </si>
  <si>
    <t>Полевые и огородные культуры России. Кормовые</t>
  </si>
  <si>
    <t>Терминологический словарь по инженерной биологии (русский, английский, немецкий, французский, итальянский, португальский и испанский языки)</t>
  </si>
  <si>
    <t>Информатика. Курс лекций</t>
  </si>
  <si>
    <t>Интегрированные системы проектирования и управления. SCADA</t>
  </si>
  <si>
    <t>Коммерциализация технологий и промышленные инновации</t>
  </si>
  <si>
    <t>Структуры данных в C#: линейные и нелинейные динамические структуры</t>
  </si>
  <si>
    <t>Системный анализ деятельности организации. Практикум</t>
  </si>
  <si>
    <t>Философские проблемы генезиса, структуры и содержания современной космологии</t>
  </si>
  <si>
    <t>Применение тромбоцитарной аутоплазмы при лечении сухожильно-связочного аппарата у лошадей</t>
  </si>
  <si>
    <t>Справочник по броуновскому движению. Факты и формулы</t>
  </si>
  <si>
    <t>Трубчатые теплообменники. Моделирование, расчет</t>
  </si>
  <si>
    <t>Базисные методы проектирования и анализа сетей ЭВМ</t>
  </si>
  <si>
    <t>Практикум по разведению животных</t>
  </si>
  <si>
    <t>Современные методы высокоэффективной абразивной обработки жаропрочных сталей и сплавов</t>
  </si>
  <si>
    <t>Практикум по агрономическому почвоведению</t>
  </si>
  <si>
    <t>Основы оптики</t>
  </si>
  <si>
    <t>Виртуальные лаборатории полупроводниковых систем в среде Matlab-Simulink</t>
  </si>
  <si>
    <t>Примеры и задачи по курсу "Математическое моделирование химико-технологических процессов"</t>
  </si>
  <si>
    <t>Общая химическая технология. Методология проектирования химико-технологических процессов</t>
  </si>
  <si>
    <t>Практикум и индивидуальные задания по обыкновенным дифференциальным уравнениям (типовые расчеты)</t>
  </si>
  <si>
    <t>Технологии устройства ограждений котлованов в условиях городской застройки и акваторий</t>
  </si>
  <si>
    <t>Физическая химия. Гетерогенные системы</t>
  </si>
  <si>
    <t>Обработка деталей на станках с ЧПУ. Оборудование. Оснастка. Технология</t>
  </si>
  <si>
    <t>Деонтология, профессиональная этика ветеринарно-санитарного эксперта</t>
  </si>
  <si>
    <t>Мониторинг земельных ресурсов Социалистической Республики Вьетнам.</t>
  </si>
  <si>
    <t>Методы получения заготовок в машиностроении и расчет припусков на их обработку</t>
  </si>
  <si>
    <t>Программно-технические комплексы автоматизированных систем управления</t>
  </si>
  <si>
    <t>Технологическая модернизация и реконструкция ферм крупного рогатого скота</t>
  </si>
  <si>
    <t>Лабораторная диагностика инфекционных болезней</t>
  </si>
  <si>
    <t>Биологические и генетические закономерности индивидуального роста и развития животных</t>
  </si>
  <si>
    <t>Клиническая диагностика внутренних болезней животных</t>
  </si>
  <si>
    <t>Эпизоотология с микробиологией</t>
  </si>
  <si>
    <t>Справочник по патологоанатомической диагностике заразных болезней крупного рогатого скота</t>
  </si>
  <si>
    <t>Территориальное планирование, градостроительное зонирование и планировка территории</t>
  </si>
  <si>
    <t>Коммуникации в сфере ветеринарии</t>
  </si>
  <si>
    <t>Наносистемы в строительном материаловедении</t>
  </si>
  <si>
    <t>Настольный теннис</t>
  </si>
  <si>
    <t>Основы экологии животных</t>
  </si>
  <si>
    <t>Дифференциальные уравнения третьего порядка</t>
  </si>
  <si>
    <t>Английский язык для студентов экономических специальностей. English for Students of Economics</t>
  </si>
  <si>
    <t>Практикум по технологии молока и молочных продуктов. Технология цельномолочных продуктов</t>
  </si>
  <si>
    <t>Гигиена питания: микробиологические, химические, физические факторы риска</t>
  </si>
  <si>
    <t>Менеджмент в машиностроении</t>
  </si>
  <si>
    <t>Ветеринарно-санитарная экспертиза молока и молочных продуктов</t>
  </si>
  <si>
    <t>Практикум по мелиоративному почвоведению</t>
  </si>
  <si>
    <t>Основы автоматизации дорожного строительства и строительно-дорожных машин</t>
  </si>
  <si>
    <t>Физиология и этология животных. Практикум</t>
  </si>
  <si>
    <t>Акушерство, гинекология и биотехника размножения кошек</t>
  </si>
  <si>
    <t>Организация питания военнослужащих</t>
  </si>
  <si>
    <t>Агроландшафтоведение и геохимия ландшафтов</t>
  </si>
  <si>
    <t>Механизация лесохозяйственных работ. Лабораторный практикум</t>
  </si>
  <si>
    <t>Фармакогнозия</t>
  </si>
  <si>
    <t>Организация и экономика ветеринарного дела</t>
  </si>
  <si>
    <t>Конструирование биореакторов будущего пищевых технологий (научно-прикладные аспекты)</t>
  </si>
  <si>
    <t>Конструирование аппаратов будущего пищевых технологий (научно-технические аспекты). Учебник для вузов</t>
  </si>
  <si>
    <t>Дифференциальные уравнения второго порядка</t>
  </si>
  <si>
    <t>Корейский язык: общественно-политический перевод. Начальный уровень</t>
  </si>
  <si>
    <t>Дидактическая система подготовки будущего учителя к реализации педагогического потенциала народного прикладного творчества в воспитании сельских школьников</t>
  </si>
  <si>
    <t>Корпоративные финансы: теоретический аспект</t>
  </si>
  <si>
    <t>Разработка инновационной продукции пищевой биотехнологии. Практикум</t>
  </si>
  <si>
    <t>Каракулеводство с основами смушковедения</t>
  </si>
  <si>
    <t>Особенности и содержание здорового образа жизни студента</t>
  </si>
  <si>
    <t>Основы методов оптимизации</t>
  </si>
  <si>
    <t>Электрические машины. Двигатель постоянного тока. Курсовое проектирование</t>
  </si>
  <si>
    <t>Диагностика функциональных расстройств нервной системы и синдромов у домашних животных</t>
  </si>
  <si>
    <t>Гельминтозы животных, опасные для человека</t>
  </si>
  <si>
    <t>Программирование. Сборник задач</t>
  </si>
  <si>
    <t>Экономико-математическое моделирование</t>
  </si>
  <si>
    <t>Технология кондитерских изделий</t>
  </si>
  <si>
    <t>Информационные технологии. Анализ и проектирование информационных систем</t>
  </si>
  <si>
    <t>Физика. Механика. Курс лекций с примерами решения задач</t>
  </si>
  <si>
    <t>Патологическая физиология и патологическая анатомия животных</t>
  </si>
  <si>
    <t>Статистическая обработка результатов измерений</t>
  </si>
  <si>
    <t>Древесиноведение и лесное товароведение</t>
  </si>
  <si>
    <t>Основы теории гидропривода</t>
  </si>
  <si>
    <t>Физика. Электричество и магнетизм. Курс лекций с примерами решения задач</t>
  </si>
  <si>
    <t>Основы диетологии для животных</t>
  </si>
  <si>
    <t>Конструирование блоков радиоэлектронных средств</t>
  </si>
  <si>
    <t>Сервисное обслуживание и ремонт машин и оборудования</t>
  </si>
  <si>
    <t>Оценка производственной технологичности деталей</t>
  </si>
  <si>
    <t>Работа с таблицами в Microsoft Excel</t>
  </si>
  <si>
    <t>Алгоритмизация проектирования технологических процессов</t>
  </si>
  <si>
    <t>Планирование и организация эксперимента</t>
  </si>
  <si>
    <t>Биофизика. Оптические свойства биологических тканей животного и растительного происхождения</t>
  </si>
  <si>
    <t>Основы природопользования. Практикум</t>
  </si>
  <si>
    <t>Методы исследований и обработки информации в природопользовании. Практикум</t>
  </si>
  <si>
    <t>Теория графов. Лабораторные работы</t>
  </si>
  <si>
    <t>Компьютерная 2d-графика. Программирование в MathCAD</t>
  </si>
  <si>
    <t>Делопроизводство по письменным и устным обращениям граждан</t>
  </si>
  <si>
    <t>Методика обучения математике. Часть 1</t>
  </si>
  <si>
    <t>Линейная алгебра и аналитическая геометрия: интерактивный курс</t>
  </si>
  <si>
    <t>Педагогика: дидактическая система подготовки учителя сельской школы</t>
  </si>
  <si>
    <t>Грамматический практикум по английскому языку: чтение научной литературы и подготовка к кандидатскому экзамену</t>
  </si>
  <si>
    <t>Диагностика теплоэнергетического оборудования</t>
  </si>
  <si>
    <t>Введение в гибридные технологии разработки мобильных приложений</t>
  </si>
  <si>
    <t>Организация производства строительных материалов и изделий</t>
  </si>
  <si>
    <t>Основы технической электродинамики</t>
  </si>
  <si>
    <t>Мясное скотоводство. Практикум</t>
  </si>
  <si>
    <t>Методология научных исследований в ветеринарии и зоотехнии</t>
  </si>
  <si>
    <t>Моделирование бизнес-процессов на предприятиях АПК</t>
  </si>
  <si>
    <t>Практические занятия по волейболу</t>
  </si>
  <si>
    <t>Современное оборудование для доения коров</t>
  </si>
  <si>
    <t>Муфты. Конструкция и расчет</t>
  </si>
  <si>
    <t>Межотраслевой баланс: анализ динамики и управление макроэкономическими тенденциями</t>
  </si>
  <si>
    <t>Логистика для аграрных вузов</t>
  </si>
  <si>
    <t>Проектирование систем электроснабжения. Курсовое проектирование</t>
  </si>
  <si>
    <t>Зоогеография</t>
  </si>
  <si>
    <t>Технология и оборудование в лесном и садово-парковом производстве</t>
  </si>
  <si>
    <t>Организация технического сервиса машин и оборудования. Практикум</t>
  </si>
  <si>
    <t>Оценка продуктов из мяса по физико-химическим показателям</t>
  </si>
  <si>
    <t>Экологическая биотехнология</t>
  </si>
  <si>
    <t>Анодные процессы электрохимической и химической обработки металлов</t>
  </si>
  <si>
    <t>Геохимия. Определения, понятия, термины</t>
  </si>
  <si>
    <t>Проектирование технологий и техники будущего пищевых производств</t>
  </si>
  <si>
    <t>Психология и педагогика командообразования</t>
  </si>
  <si>
    <t>Курс общей физики. В 3 т. Том 3. Оптика. Физика атомов и молекул. Физика атомного ядра и микрочастиц</t>
  </si>
  <si>
    <t>Квантово-статистическая теория твердых тел</t>
  </si>
  <si>
    <t>Экологическое картографирование</t>
  </si>
  <si>
    <t>Менеджмент. Курс лекций и практических занятий</t>
  </si>
  <si>
    <t>Рекреационное лесоводство</t>
  </si>
  <si>
    <t>Методические рекомендации по эффективному внедрению и использованию системы «Антиплагиат.ВУЗ»</t>
  </si>
  <si>
    <t>Методические рекомендации по эффективному внедрению и использованию системы «Антиплагиат.Эксперт» в научной организации</t>
  </si>
  <si>
    <t>Компьютерная графика в САПР</t>
  </si>
  <si>
    <t>Технология, стандартизация, показатели качества и безопасности продукции пчеловодства</t>
  </si>
  <si>
    <t>Практическая морфология животных с основами иммунологии</t>
  </si>
  <si>
    <t>Практическое руководство по проектированию продуктов питания с применением Excel, MathCAD, Maple</t>
  </si>
  <si>
    <t>Банковское дело. Краткий курс</t>
  </si>
  <si>
    <t>Управление формированием остаточных напряжений при изготовлении ответственных деталей</t>
  </si>
  <si>
    <t>Национальное и международное ветеринарное законодательство</t>
  </si>
  <si>
    <t>Молекулярная физика. Термодинамика. Конденсированные состояния</t>
  </si>
  <si>
    <t>Теория автоматического управления</t>
  </si>
  <si>
    <t>Ветеринарная гельминтология</t>
  </si>
  <si>
    <t>Процессы минимальной диссипации в необратимой термодинамике</t>
  </si>
  <si>
    <t>Надзор и контроль в сфере безопасности</t>
  </si>
  <si>
    <t>Основы гидравлики и теплотехники</t>
  </si>
  <si>
    <t>Практикум по токсикологии</t>
  </si>
  <si>
    <t>Товароведение и экспертиза мяса птицы, яиц и продуктов их переработки. Качество и безопасность</t>
  </si>
  <si>
    <t>Психологические исследования: анализ результатов с использованием программы STATISTICA</t>
  </si>
  <si>
    <t>Исследование операций. Том 2. Задачи транспортного типа. Сетевое и целочисленное программирование</t>
  </si>
  <si>
    <t>Психологическое сопровождение физического воспитания и спорта</t>
  </si>
  <si>
    <t>Организация подготовки производства на судостроительном предприятии</t>
  </si>
  <si>
    <t>Практикум по теории вероятностей и математической статистике</t>
  </si>
  <si>
    <t>Проверка статистических гипотез</t>
  </si>
  <si>
    <t>Внутренние незаразные болезни. Мочекаменная болезнь крупного рогатого скота</t>
  </si>
  <si>
    <t>Технологическое оборудование мясной промышленности. Пилы ленточные</t>
  </si>
  <si>
    <t>Разведение с основами частной зоотехнии. Практикум</t>
  </si>
  <si>
    <t>Биологические основы управления популяциями охотничьих животных</t>
  </si>
  <si>
    <t>Ведение сельского хозяйства в Центрально-Нечерноземном округе России</t>
  </si>
  <si>
    <t>Педагогика начального образования: общеметодические рекомендации</t>
  </si>
  <si>
    <t>Молозиво</t>
  </si>
  <si>
    <t>Устойчивое развитие банковского сектора в условиях цикличности доходов населения. Концептуальный подход</t>
  </si>
  <si>
    <t>Электронная микроскопия в прикладной ветеринарии</t>
  </si>
  <si>
    <t>Теория электрических цепей. Расчет LC-фильтров с учетом эксплуатационных показателей</t>
  </si>
  <si>
    <t>Методика обучения математике. Часть 2</t>
  </si>
  <si>
    <t>Основы работы с технологией Bluetooth Low Energy</t>
  </si>
  <si>
    <t>Электронные цепи и сигналы. Цифровые сигналы и устройства</t>
  </si>
  <si>
    <t>Инфокоммуникационные системы и сети</t>
  </si>
  <si>
    <t>Биометрия в MS Excel</t>
  </si>
  <si>
    <t>Основы локальных компьютерных сетей</t>
  </si>
  <si>
    <t>Основы молекулярной биологии. Теория и практика</t>
  </si>
  <si>
    <t>Транспортная планировка, землеустройство и экологический мониторинг городов</t>
  </si>
  <si>
    <t>Разработка технологических процессов изготовления деталей общего и специального машиностроения</t>
  </si>
  <si>
    <t>Организация производства и предпринимательство в АПК</t>
  </si>
  <si>
    <t>Технология кондитерских изделий. Расчет рецептур</t>
  </si>
  <si>
    <t>Технология отрасли: технология кондитерских изделий</t>
  </si>
  <si>
    <t>Учебная полевая практика по ботанике</t>
  </si>
  <si>
    <t>Патологическая физиология животных. Практикум</t>
  </si>
  <si>
    <t>Современные аналитические методы исследования свойств и строения кожи и меха. Лабораторный практикум</t>
  </si>
  <si>
    <t>Ветеринарная фармакология. Словарь-справочник</t>
  </si>
  <si>
    <t>Пони. Породы, биологические особенности, зоотехнические характеристики, хозяйственное использование</t>
  </si>
  <si>
    <t>Основы ветеринарной фармации</t>
  </si>
  <si>
    <t>Прикладная механика</t>
  </si>
  <si>
    <t>Биологические основы полноценного кормления. Практикум</t>
  </si>
  <si>
    <t>Диагностика и терапия незаразных болезней животных. Сборник задач</t>
  </si>
  <si>
    <t>Инновационные технологии в высокопродуктивном молочном скотоводстве</t>
  </si>
  <si>
    <t>Охотничьи собаки</t>
  </si>
  <si>
    <t>Конструирование машин будущего пищевых технологий (научно-технические аспекты)</t>
  </si>
  <si>
    <t>Теория электрических цепей и компьютерный анализ режимов. Часть 1. Установившиеся режимы в линейных электрических цепях</t>
  </si>
  <si>
    <t>Социальная педагогика (в схемах и таблицах)</t>
  </si>
  <si>
    <t>Задачи и упражнения по математической логике, дискретным функциям и теории алгоритмов</t>
  </si>
  <si>
    <t>Общая электротехника и электроника</t>
  </si>
  <si>
    <t>Теплотехника. Практический курс</t>
  </si>
  <si>
    <t>Основы физиологии и этологии животных</t>
  </si>
  <si>
    <t>Физико-химические основы и общие принципы переработки растительного сырья</t>
  </si>
  <si>
    <t>Архитектурное проектирование. Основы рабочего проектирования</t>
  </si>
  <si>
    <t>Перспективные технологии строительства и реконструкции зданий</t>
  </si>
  <si>
    <t>Ветеринарное акушерство с неонатологией и биотехника репродукции животных. Практикум</t>
  </si>
  <si>
    <t>Управление архитектурно-строительными проектами в современных условиях</t>
  </si>
  <si>
    <t>Непрерывные и дискретные нелинейные модели динамических систем</t>
  </si>
  <si>
    <t>Практическое введение в программную инженерию</t>
  </si>
  <si>
    <t>Радиоприемные устройства в системах радиосвязи</t>
  </si>
  <si>
    <t>Конструктивное обеспечение безопасности мореплавания</t>
  </si>
  <si>
    <t>Системы земледелия и их развитие</t>
  </si>
  <si>
    <t>Судоходные гидротехнические сооружения</t>
  </si>
  <si>
    <t>Философские проблемы сознания</t>
  </si>
  <si>
    <t>Архитектурные решения информационных систем</t>
  </si>
  <si>
    <t>Структурно-параметрический синтез многосвязных систем управления</t>
  </si>
  <si>
    <t>Экономика фирмы. Междисциплинарный анализ</t>
  </si>
  <si>
    <t>Измерения в радиоэлектронике</t>
  </si>
  <si>
    <t>Операционные системы, среды и оболочки</t>
  </si>
  <si>
    <t>Основания и фундаменты. Решение практических задач</t>
  </si>
  <si>
    <t>Анализ и аналитический синтез цифровых систем управления</t>
  </si>
  <si>
    <t>Численные методы</t>
  </si>
  <si>
    <t>Режущий инструмент</t>
  </si>
  <si>
    <t>Информационные технологии в профессиональной деятельности</t>
  </si>
  <si>
    <t>Машины и оборудование лесного хозяйства и лесной промышленности</t>
  </si>
  <si>
    <t>Техническая эксплуатация средств механизации АПК</t>
  </si>
  <si>
    <t>Физиология пищеварения и обмена веществ</t>
  </si>
  <si>
    <t>Таксация леса</t>
  </si>
  <si>
    <t>Элементарная теория линейных систем в задачах и упражнениях</t>
  </si>
  <si>
    <t>Коллоидная химия. Практикум и задачник</t>
  </si>
  <si>
    <t>Эксплуатация морских месторождений</t>
  </si>
  <si>
    <t>Водная микробиология</t>
  </si>
  <si>
    <t>Диалоги о фонетике</t>
  </si>
  <si>
    <t>Производство огнеупоров</t>
  </si>
  <si>
    <t>Тепловой расчет котельных агрегатов средней паропроизводительности</t>
  </si>
  <si>
    <t>Экологическая безопасность в строительстве: инжиниринг и консалтинг</t>
  </si>
  <si>
    <t>Теоретические основы проектирования волностойких морских объектов</t>
  </si>
  <si>
    <t>Экономическая оценка технических средств и инженерно-технических решений в сельском хозяйстве</t>
  </si>
  <si>
    <t>Ветеринарная хирургия. Перинеальная уретростомия у котов</t>
  </si>
  <si>
    <t>Ветеринарные экосистемы микроорганизмов</t>
  </si>
  <si>
    <t>Полевое кормопроизводство</t>
  </si>
  <si>
    <t>Биология садовых культур. Курс лекций</t>
  </si>
  <si>
    <t>Биология садовых культур. Практикум</t>
  </si>
  <si>
    <t xml:space="preserve">Программирование урожайности полевых культур в Нечерноземной зоне России </t>
  </si>
  <si>
    <t>Козоводство</t>
  </si>
  <si>
    <t>Оптическое поле морской пригоризонтной области для инфракрасных и телевизионных приборов</t>
  </si>
  <si>
    <t>Технологические машины и оборудование. Дипломное проектирование</t>
  </si>
  <si>
    <t>Инженерная педагогика: современные технологии инженерного образования</t>
  </si>
  <si>
    <t>Деловой иностранный язык — написание статьи в международном формате</t>
  </si>
  <si>
    <t>Английский язык для студентов-лесотехников. English for Forest Engineering Students</t>
  </si>
  <si>
    <t>Естественно-научная картина мира. Вселенная. Наблюдатель. Информация</t>
  </si>
  <si>
    <t>Статистический анализ экспериментальных данных в пакетах MathCAD и Excel</t>
  </si>
  <si>
    <t>Обеспечение сохранности, реставрация и консервация документов</t>
  </si>
  <si>
    <t>Декоративное собаководство</t>
  </si>
  <si>
    <t>Теория и методика избранного вида спорта. Спортивная подготовка в гольфе</t>
  </si>
  <si>
    <t>Корректирующий курс физики</t>
  </si>
  <si>
    <t>Инфраструктура водных путей и портов</t>
  </si>
  <si>
    <t>История и методология биологии</t>
  </si>
  <si>
    <t>Химия окружающей среды</t>
  </si>
  <si>
    <t>Защита в чрезвычайных ситуациях и гражданская оборона</t>
  </si>
  <si>
    <t>Судовые насосы</t>
  </si>
  <si>
    <t>Алгоритмизация проектирования технологических процессов. Сборник практических заданий</t>
  </si>
  <si>
    <t>Основы природопользования. Лабораторный практикум</t>
  </si>
  <si>
    <t>Экономическая эффективность комплексного использования ресурсов леса. Практикум</t>
  </si>
  <si>
    <t>Органическая, физическая и коллоидная химия</t>
  </si>
  <si>
    <t>Термины и операции в ветеринарной хирургии</t>
  </si>
  <si>
    <t>Технология производства продукции каракулеводства</t>
  </si>
  <si>
    <t>Кадастровая оценка земель лесного фонда</t>
  </si>
  <si>
    <t>Гуминовые вещества почвы. Роль гуминовых веществ в растениеводстве, животноводстве, медицине</t>
  </si>
  <si>
    <t>Микробиология. Лабораторный практикум</t>
  </si>
  <si>
    <t>Биомеханика: классификация отталкиваний ударного вида</t>
  </si>
  <si>
    <t>Система контроля версий. Основы командной разработки</t>
  </si>
  <si>
    <t>Разработка программного тренажера в среде многоагентного моделирования NetLogo</t>
  </si>
  <si>
    <t>Физика микромира</t>
  </si>
  <si>
    <t>Теория принятия управленческих решений</t>
  </si>
  <si>
    <t>Введение в теорию оптимального восстановления</t>
  </si>
  <si>
    <t>Основы теории интеллектуального управления энергосберегающими режимами</t>
  </si>
  <si>
    <t>Олимпиадная подготовка и моделирование по математике</t>
  </si>
  <si>
    <t>Информатика для инженеров</t>
  </si>
  <si>
    <t>Инженерная реология. Физико-механические свойства и методы обработки пищевого сырья</t>
  </si>
  <si>
    <t>Зоокультура</t>
  </si>
  <si>
    <t>Технологическое оборудование переработки молока</t>
  </si>
  <si>
    <t>Электропривод в сельском хозяйстве</t>
  </si>
  <si>
    <t>Педагогическая и спортивная этика</t>
  </si>
  <si>
    <t>Биотехнология в животноводстве</t>
  </si>
  <si>
    <t>Дистанционные (аэрокосмические) методы комплексной оценки лесных ресурсов</t>
  </si>
  <si>
    <t>Физиология питания</t>
  </si>
  <si>
    <t>Микробиология молока и молочных продуктов</t>
  </si>
  <si>
    <t>Рациональное питание. Теория и практика</t>
  </si>
  <si>
    <t>Экономика предприятия</t>
  </si>
  <si>
    <t>Основы проектирования систем менеджмента безопасности</t>
  </si>
  <si>
    <t>Теплотехника</t>
  </si>
  <si>
    <t>Сельскохозяйственная мелиорация</t>
  </si>
  <si>
    <t>Интенсивное свиноводство</t>
  </si>
  <si>
    <t>Вероятностное программирование</t>
  </si>
  <si>
    <t>Экономика отраслей АПК</t>
  </si>
  <si>
    <t>Статистические методы математического моделирования, анализа и оптимизации технологических процессов</t>
  </si>
  <si>
    <t>Разведение животных с основами частной зоотехнии</t>
  </si>
  <si>
    <t>Эксплуатационные материалы</t>
  </si>
  <si>
    <t>Английский язык для студентов сельскохозяйственных вузов</t>
  </si>
  <si>
    <t>Неонатология и патология новорожденных животных</t>
  </si>
  <si>
    <t>Виртуальный лабораторный практикум по курсу «Процессы и аппараты пищевых систем»</t>
  </si>
  <si>
    <t>Современные методы получения оксидных нанопорошков и наноструктурированной керамики</t>
  </si>
  <si>
    <t>Габаритный и аберрационный расчет оптических систем</t>
  </si>
  <si>
    <t>Строительный гипс и портландцемент</t>
  </si>
  <si>
    <t>Введение в градостроительную деятельность. Информационное обеспечение</t>
  </si>
  <si>
    <t>Экономика туризма</t>
  </si>
  <si>
    <t>Тенденции мирового спорта: развитие услуг физической культуры и спорта в России и за рубежом</t>
  </si>
  <si>
    <t>Физическая культура для студентов строительных вузов</t>
  </si>
  <si>
    <t>Налогообложение и бухгалтерский учет сервисных предприятий</t>
  </si>
  <si>
    <t>Правовые основы физической культуры и спорта в таблицах</t>
  </si>
  <si>
    <t>Интегральные преобразования</t>
  </si>
  <si>
    <t>Интегральные преобразования. Практикум</t>
  </si>
  <si>
    <t>Операционные системы. Практикум</t>
  </si>
  <si>
    <t>Теория экстремальных задач</t>
  </si>
  <si>
    <t>Математика. Том 1. От школьного порога до университетской аудитории. Mathematics. Volume 1. From the school doorstep to the university auditorium</t>
  </si>
  <si>
    <t>Математика. Том 2. Для бакалавриата университетов гуманитарных направлений. Mathematics. Volume 2. For undergraduate liberal arts universites</t>
  </si>
  <si>
    <t>Математика. Том 3. Избранные главы для магистерских программ. Mathematics. Volume 3. Selected chapters for the Master's Degree</t>
  </si>
  <si>
    <t>Физика. Современная картина мира</t>
  </si>
  <si>
    <t>Английский язык для зоотехников и ветеринаров</t>
  </si>
  <si>
    <t>Финансовые рынки</t>
  </si>
  <si>
    <t>Непрерывная разливка сталей</t>
  </si>
  <si>
    <t>Ветеринарная рентгенология</t>
  </si>
  <si>
    <t>Основы селекции и семеноводства</t>
  </si>
  <si>
    <t>Цветоводство защищенного грунта</t>
  </si>
  <si>
    <t>Энциклопедия деревообработки</t>
  </si>
  <si>
    <t>Тестирование программного обеспечения</t>
  </si>
  <si>
    <t>Проектирование технологической оснастки</t>
  </si>
  <si>
    <t>Теория автоматического управления в примерах и задачах с решениями в MATLAB</t>
  </si>
  <si>
    <t>Высокочувствительные энергонасыщенные материалы и средства инициирования. Синтез. Свойства. Конструкция. Технология</t>
  </si>
  <si>
    <t>Основы полимеразной цепной реакции с разными форматами детекции</t>
  </si>
  <si>
    <t>Автомобиль. Устройство. Автомобильные двигатели</t>
  </si>
  <si>
    <t>Основы учебно-исследовательской работы для студентов технических вузов. Основные термины и понятия</t>
  </si>
  <si>
    <t>Элементарные методы в экстремальных задачах</t>
  </si>
  <si>
    <t>Техническая механика</t>
  </si>
  <si>
    <t>Биотехнология. Основы биологии</t>
  </si>
  <si>
    <t>Электрические цепи и сигналы: базовые сведения, методы анализа процессов в цепях</t>
  </si>
  <si>
    <t>Агрохимия</t>
  </si>
  <si>
    <t>Электрические схемы трансформаторных подстанций и распределительных пунктов сети 6–10 кВ</t>
  </si>
  <si>
    <t>Образование в русской культурной традиции: от возникновения до первой четверти XVIII века</t>
  </si>
  <si>
    <t>Теория и методика избранного вида спорта. Биомеханика большого тенниса</t>
  </si>
  <si>
    <t>Компьютерное зрение. Анализ и обработка изображений</t>
  </si>
  <si>
    <t>Геоэкология</t>
  </si>
  <si>
    <t>Электроакустические преобразователи. Громкоговорители, стереотелефоны, микрофоны</t>
  </si>
  <si>
    <t>Специализированный подвижной состав автомобильного транспорта</t>
  </si>
  <si>
    <t>Микроволновая техника</t>
  </si>
  <si>
    <t>Практикум по экономике качества</t>
  </si>
  <si>
    <t>Нефтегазовое оборудование головных сооружений и насосных станций</t>
  </si>
  <si>
    <t>Техническая диагностика подвижного состава. Контроль главной изоляции тяговых электродвигателей</t>
  </si>
  <si>
    <t>Управление техносферной безопасностью</t>
  </si>
  <si>
    <t>Технологии производства продуктов кролиководства. Практикум</t>
  </si>
  <si>
    <t>Позвоночные животные</t>
  </si>
  <si>
    <t>Экохимия</t>
  </si>
  <si>
    <t>Лесное семеноводство. Древоводство</t>
  </si>
  <si>
    <t>Методика проведения лабораторного сортового контроля ячменя и пшеницы</t>
  </si>
  <si>
    <t>Научные основы информационно-моделирующих систем в науке, образовании, технологии продуктов питания</t>
  </si>
  <si>
    <t>Психодиагностика в системе подготовки спортсменов</t>
  </si>
  <si>
    <t>Спортивное ориентирование: практикум по топографии и ориентированию на местности</t>
  </si>
  <si>
    <t>Введение в теорию эксперимента в исследовании систем</t>
  </si>
  <si>
    <t>Оптимизация в системе Mathematica</t>
  </si>
  <si>
    <t>Социальная синергетика: теория и методология</t>
  </si>
  <si>
    <t>Основы бережливого производства</t>
  </si>
  <si>
    <t>Основы океанологии</t>
  </si>
  <si>
    <t>Семенной контроль</t>
  </si>
  <si>
    <t>Морфология сельскохозяйственных животных. Анатомия и гистология с основами цитологии и эмбриологии</t>
  </si>
  <si>
    <t>История России. IX–XIX вв. Курс лекций</t>
  </si>
  <si>
    <t>История России. XX — начало XXI вв. Курс лекций</t>
  </si>
  <si>
    <t>Ботаника с основами физиологии растений</t>
  </si>
  <si>
    <t>Технология неорганических веществ: минеральные удобрения и соли. Термическое разложение комплексных удобрений на основе нитрата аммония</t>
  </si>
  <si>
    <t>Документоведение и документационное обеспечение управления в условиях цифровой экономики</t>
  </si>
  <si>
    <t>Сборник заданий по высшей математике. Типовые расчеты</t>
  </si>
  <si>
    <t>История перевода</t>
  </si>
  <si>
    <t>Основы геодезии и топографии</t>
  </si>
  <si>
    <t>Малораспространенные овощные растения</t>
  </si>
  <si>
    <t>Современные зерноуборочные комбайны</t>
  </si>
  <si>
    <t>Методология обучения ветеринарной хирургии</t>
  </si>
  <si>
    <t>Рабочая тетрадь для лабораторно-практических занятий по курсу «Семеноводство»</t>
  </si>
  <si>
    <t>Основания и фундаменты</t>
  </si>
  <si>
    <t>Машины для посева зерновых культур. Посевные комплексы. Регулировка, настройка и эксплуатация</t>
  </si>
  <si>
    <t>Сокопродуктивность березняков</t>
  </si>
  <si>
    <t>Научно-методологические основы технологического процесса уборки сельскохозяйственных культур</t>
  </si>
  <si>
    <t>Построение системы автоматизированного проектирования технологических объектов</t>
  </si>
  <si>
    <t>Технологическое оборудование мясной промышленности. Машины для перемешивания фарша</t>
  </si>
  <si>
    <t>Машины и механизмы в ландшафтном строительстве. Учебная практика</t>
  </si>
  <si>
    <t>Общая селекция растений</t>
  </si>
  <si>
    <t>Лесная метеорология с основами климатологии</t>
  </si>
  <si>
    <t>Паразитология и инвазионные болезни животных. Том 1</t>
  </si>
  <si>
    <t>Паразитология и инвазионные болезни животных. Том 2</t>
  </si>
  <si>
    <t>Ландшафтная таксация</t>
  </si>
  <si>
    <t>Создание сайтов на основе WordPress</t>
  </si>
  <si>
    <t>Создание трехмерных моделей для аддитивного производства на основе полигонального моделирования. Лабораторный практикум</t>
  </si>
  <si>
    <t>Ресурсосберегающие технологии производства продукции АПК</t>
  </si>
  <si>
    <t>Основы научного творчества</t>
  </si>
  <si>
    <t>Введение в векторную графику</t>
  </si>
  <si>
    <t>Основы производства продукции растениеводства</t>
  </si>
  <si>
    <t>Сорные растения и меры борьбы с ними</t>
  </si>
  <si>
    <t>Определитель древесных растений по всходам</t>
  </si>
  <si>
    <t>Определитель голосеменных древесных растений</t>
  </si>
  <si>
    <t>Управление надежностью и устойчивостью цепей поставок</t>
  </si>
  <si>
    <t>Современная практика использования медоносных пчел и шмелей для опыления овощных культур в защищенном грунте</t>
  </si>
  <si>
    <t>Английский язык для направления подготовки «Агрохимия и агропочвоведение»</t>
  </si>
  <si>
    <t>Техническая диагностика судового энергетического оборудования</t>
  </si>
  <si>
    <t>Стандартизация и соответствие качества продукции растениеводства. Практикум</t>
  </si>
  <si>
    <t>Научные методы исследований в природопользовании</t>
  </si>
  <si>
    <t>Энергоаудит. Разработка энергосберегающих проектов для зданий</t>
  </si>
  <si>
    <t>Организация питания детей и подростков</t>
  </si>
  <si>
    <t>Русская кухня. Из глубины веков и до наших дней</t>
  </si>
  <si>
    <t>Частное ландшафтное проектирование. Ландшафтный дизайн</t>
  </si>
  <si>
    <t>Введение в биогеографию</t>
  </si>
  <si>
    <t>Баскетбол и питербаскет в физическом воспитании детей дошкольного и младшего школьного возраста</t>
  </si>
  <si>
    <t>Теория и методика избранного вида спорта: баскетбол</t>
  </si>
  <si>
    <t>Моделирование случайных величин с заданным законом распределения. Теоремы и алгоритмы</t>
  </si>
  <si>
    <t>Электрорадиоизмерения. Базовые принципы определения параметров акустических сигналов. Практикум</t>
  </si>
  <si>
    <t>Цифровые интерфейсы измерительных устройств. Практикум. Часть 1</t>
  </si>
  <si>
    <t>Математические методы в инженерии</t>
  </si>
  <si>
    <t>Менеджмент качества</t>
  </si>
  <si>
    <t>Управление городом</t>
  </si>
  <si>
    <t>Экономика общественного сектора</t>
  </si>
  <si>
    <t>Методика профессионального обучения: вводный курс</t>
  </si>
  <si>
    <t>Инструментообеспечение современных станков с ЧПУ</t>
  </si>
  <si>
    <t>Технологическая подготовка производства для станков с чпу. Проектирование и изготовление специальных и специализированных фрез</t>
  </si>
  <si>
    <t>Технологии и оборудование современного машиностроения</t>
  </si>
  <si>
    <t>Агрохимия. Практикум</t>
  </si>
  <si>
    <t>Коневодство. Практикум</t>
  </si>
  <si>
    <t>Строительство нефтяных и газовых скважин</t>
  </si>
  <si>
    <t>Частная зоотехния</t>
  </si>
  <si>
    <t>Введение в итерационные методы</t>
  </si>
  <si>
    <t>Начертательная геометрия. Рабочая тетрадь</t>
  </si>
  <si>
    <t>Декоративный питомник. Практикум</t>
  </si>
  <si>
    <t>Промышленная сушка</t>
  </si>
  <si>
    <t>Методы защиты информации. Защита от внешних вторжений</t>
  </si>
  <si>
    <t>Документационное обеспечение управления. Деловая переписка</t>
  </si>
  <si>
    <t>Сварка специальных сталей и сплавов</t>
  </si>
  <si>
    <t>Основы математического анализа. Часть 1</t>
  </si>
  <si>
    <t>Англо-русский тематический словарь</t>
  </si>
  <si>
    <t>Теория горения и взрыва</t>
  </si>
  <si>
    <t>Квантовая физика и элементы квантовой механики</t>
  </si>
  <si>
    <t>Определители и матрицы</t>
  </si>
  <si>
    <t>Общая химия. Теория и задачи</t>
  </si>
  <si>
    <t>Методика подготовки и написания диссертации на соискание ученой степени кандидата наук</t>
  </si>
  <si>
    <t>Задачник по физике для бакалавров</t>
  </si>
  <si>
    <t>Практикум по эксплуатации машинно-тракторного парка</t>
  </si>
  <si>
    <t>Учебник английского языка для моряков</t>
  </si>
  <si>
    <t>Процессы и аппараты химической технологии</t>
  </si>
  <si>
    <t>Лабораторные работы по метрологии</t>
  </si>
  <si>
    <t>Разработка приложений с графическим пользовательским интерфейсом на языке Python</t>
  </si>
  <si>
    <t>Материаловедение. Технология конструкционных материалов</t>
  </si>
  <si>
    <t>Физическая культура: словарь основных терминов и понятий</t>
  </si>
  <si>
    <t>Проектирование современных оптических транспортных сетей связи</t>
  </si>
  <si>
    <t>Энергосбережение в агропромышленном комплексе</t>
  </si>
  <si>
    <t>Основы микологии</t>
  </si>
  <si>
    <t>Программирование. Лабораторный практикум</t>
  </si>
  <si>
    <t>Математические методы защиты информации и их основы. Сборник задач</t>
  </si>
  <si>
    <t>Эксплуатационные свойства автомобилей. Тягово-скоростные и тормозные свойства, топливная экономичность</t>
  </si>
  <si>
    <t>Новые физкультурно-спортивные виды двигательной активности на примере подвижных и спортивных игр</t>
  </si>
  <si>
    <t>Процессы и аппараты биотехнологии. Производство белка из метана</t>
  </si>
  <si>
    <t>Машины и механизмы в ландшафтном строительстве</t>
  </si>
  <si>
    <t>Сборник примеров и задач по физической химии. Химическая термодинамика, растворы, фазовые равновесия</t>
  </si>
  <si>
    <t>Ландшафтная архитектура. Проектирование, строительство и содержание специализированных объектов. Том 1</t>
  </si>
  <si>
    <t>Теоретическая механика и сопротивление материалов: компьютерный практикум</t>
  </si>
  <si>
    <t>Материалы для современных конструкций с искусственным интеллектом</t>
  </si>
  <si>
    <t>Паразитарные болезни рыб</t>
  </si>
  <si>
    <t>Ландшафтная архитектура. Проектирование, строительство и содержание специализированных объектов. Том 2</t>
  </si>
  <si>
    <t>Кинология</t>
  </si>
  <si>
    <t>Высшая математика. Практикум для студентов технических и экономических специальностей</t>
  </si>
  <si>
    <t>Современные проблемы в агрономии</t>
  </si>
  <si>
    <t>Сборник вопросов и задач по общей физике</t>
  </si>
  <si>
    <t>Основы технологии пищевых производств</t>
  </si>
  <si>
    <t>Лесоразведение и воспроизводство лесов. Почвенные условия выращивания сеянцев и саженцев древесных растений</t>
  </si>
  <si>
    <t>Психосоциальное сопровождение лиц с ОВЗ и их семей</t>
  </si>
  <si>
    <t>Основы теории чисел</t>
  </si>
  <si>
    <t>Микропроцессорная система диспетчерского контроля устройств железнодорожной автоматики и телемеханики</t>
  </si>
  <si>
    <t>Общая тактика. Взвод, отделение, танк</t>
  </si>
  <si>
    <t>Почвоведение. Практикум</t>
  </si>
  <si>
    <t>Химия гетероциклических соединений</t>
  </si>
  <si>
    <t>Рекламные тексты. Сборник упражнений</t>
  </si>
  <si>
    <t>Химия элементов и соединений</t>
  </si>
  <si>
    <t>Основы автоматизации производств нефтегазохимического комплекса</t>
  </si>
  <si>
    <t>Основы конструирования изделий из древесины. Проектирование и конструирование мебели</t>
  </si>
  <si>
    <t>Технология монтажа индивидуальных жилых домов из быстровозводимых конструкций</t>
  </si>
  <si>
    <t>История архитектуры и строительной техники</t>
  </si>
  <si>
    <t>Общая химическая технология полимеров</t>
  </si>
  <si>
    <t>Радиоприемные устройства систем радиосвязи и радиодоступа</t>
  </si>
  <si>
    <t>Защитно-декоративные покрытия для керамики, стекла и искусственных каменных безобжиговых материалов</t>
  </si>
  <si>
    <t>Алгоритмы сжатия данных без потерь</t>
  </si>
  <si>
    <t>Электротехника и электрооборудование транспортных средств</t>
  </si>
  <si>
    <t>Основы проектирования гражданских зданий</t>
  </si>
  <si>
    <t>Введение в технологию материалов микроэлектроники. В 3 частях. Часть 1. От минерального сырья к монокристаллу</t>
  </si>
  <si>
    <t>Введение в технологию материалов микроэлектроники. В 3 частях. Часть 2. Основы технологий разделения и очистки</t>
  </si>
  <si>
    <t>Введение в технологию материалов микроэлектроники. В 3 частях. Часть 3. Эпитаксиальный рост</t>
  </si>
  <si>
    <t>Электромагнитная безопасность энергетики Российской Федерации</t>
  </si>
  <si>
    <t>Водные пути</t>
  </si>
  <si>
    <t>Английский язык для сельскохозяйственных вузов. Защита и карантин растений, энтомология, фитопатология</t>
  </si>
  <si>
    <t>Основы технологии дрожжей-сахаромицетов</t>
  </si>
  <si>
    <t>Экология. Практикум</t>
  </si>
  <si>
    <t>Планирование и управление в пищевой промышленности. Практикум</t>
  </si>
  <si>
    <t>Незаразные болезни сельскохозяйственных птиц. Диагностика, лечение и профилактика</t>
  </si>
  <si>
    <t>Ландшафтная архитектура. Сохранение и изучение территорий памятников деревянного зодчества</t>
  </si>
  <si>
    <t>Технология сыра</t>
  </si>
  <si>
    <t>Создание и содержание городских зеленых насаждений</t>
  </si>
  <si>
    <t>Основы профессиональной этики тренера. Курс лекций</t>
  </si>
  <si>
    <t>Коррекционное развитие кондиционных физических качеств у детей дошкольного возраста</t>
  </si>
  <si>
    <t>Физика твердого тела. Теория, задачи и лабораторные работы</t>
  </si>
  <si>
    <t>Эксплуатация и обслуживание технологических машин: металлообрабатывающее оборудование</t>
  </si>
  <si>
    <t>Машинно-ориентированные языки программирования. Введение в ассемблер</t>
  </si>
  <si>
    <t>Операционные системы и оболочки</t>
  </si>
  <si>
    <t>Теплофизика</t>
  </si>
  <si>
    <t>Моделирование экономических, экологических и социально-политических систем</t>
  </si>
  <si>
    <t>Программирование. Основы Python для инженеров</t>
  </si>
  <si>
    <t>Математическое моделирование в приборных системах</t>
  </si>
  <si>
    <t>Аналитическая геометрия. Курс лекций</t>
  </si>
  <si>
    <t>Технология интеллектуального анализа данных в процессах и системах</t>
  </si>
  <si>
    <t>Педагогика: сборник задач</t>
  </si>
  <si>
    <t>Анализ финансовой отчетности сельскохозяйственных организаций. Практикум</t>
  </si>
  <si>
    <t>Информационно-коммуникационные технологии в профессиональной деятельности: сетевой дискурс</t>
  </si>
  <si>
    <t>Страхование на транспорте</t>
  </si>
  <si>
    <t>Психолого-педагогическое просвещение: актуальные проблемы</t>
  </si>
  <si>
    <t>Системы мобильной связи</t>
  </si>
  <si>
    <t>Функциональная алгебра и полукольца. Полукольца с идемпотентным умножением</t>
  </si>
  <si>
    <t>Теория и методика обучения базовым видам спорта: спортивные игры (баскетбол) — краткосрочный курс занятий для детей</t>
  </si>
  <si>
    <t>Строительное дело и материалы</t>
  </si>
  <si>
    <t>Радиопередающие устройства в системах радиосвязи</t>
  </si>
  <si>
    <t>Судебная ветеринарно-санитарная экспертиза</t>
  </si>
  <si>
    <t>Цифровая обработка изображений в OpenCv. Практикум</t>
  </si>
  <si>
    <t>Основы проектирования и оборудование производств полимеров</t>
  </si>
  <si>
    <t>Проектирование, основы промстроительства и инженерное оборудование консервных предприятий</t>
  </si>
  <si>
    <t>Основы проектной деятельности</t>
  </si>
  <si>
    <t>Методы, модели и средства обнаружения воздушных целей на атмосферном фоне широкоугольными оптико-электронными системами</t>
  </si>
  <si>
    <t>Инжиниринг качества в строительстве</t>
  </si>
  <si>
    <t>Латинский язык с основами ветеринарной терминологии</t>
  </si>
  <si>
    <t>Английский язык для зооветеринарных вузов</t>
  </si>
  <si>
    <t>Гидроморфология русел судоходных рек</t>
  </si>
  <si>
    <t>Математическое моделирование. Построение моделей и численная реализация</t>
  </si>
  <si>
    <t>Клиническая лабораторная диагностика</t>
  </si>
  <si>
    <t>Общая физика. Электромагнетизм. Практикум</t>
  </si>
  <si>
    <t>Лабораторный практикум по общей зоогигиене</t>
  </si>
  <si>
    <t>Ветеринарное предпринимательство</t>
  </si>
  <si>
    <t>Теория теней и перспективы</t>
  </si>
  <si>
    <t>Сборник нормативно-правовых документов по ветеринарно-санитарной экспертизе мяса и мясопродуктов</t>
  </si>
  <si>
    <t>Оперативная хирургия у животных</t>
  </si>
  <si>
    <t>Сверхкритические флюидные технологии</t>
  </si>
  <si>
    <t>Основы органической химии для самостоятельного изучения</t>
  </si>
  <si>
    <t>Безопасность жизнедеятельности. Защита от неионизирующих электромагнитных излучений</t>
  </si>
  <si>
    <t>Электрический привод. Курсовое проектирование</t>
  </si>
  <si>
    <t>Информационные технологии в зоотехнии</t>
  </si>
  <si>
    <t>Эконометрическое моделирование</t>
  </si>
  <si>
    <t>Электробезопасность</t>
  </si>
  <si>
    <t>Монтаж, наладка, эксплуатация и ремонт систем электроснабжения промышленных предприятий</t>
  </si>
  <si>
    <t>Измерения в электрических сетях 0,4...10 кВ</t>
  </si>
  <si>
    <t>Морфология и анатомия растений</t>
  </si>
  <si>
    <t>Свет и цвет: взаимосвязь</t>
  </si>
  <si>
    <t>Устав гарнизонной и караульной служб Вооруженных Сил Российской Федерации</t>
  </si>
  <si>
    <t>Процессы и аппараты химической технологии. Общий курс. В двух книгах. Книга 1</t>
  </si>
  <si>
    <t>История западноевропейской философии: от античности до современности</t>
  </si>
  <si>
    <t>Инфракрасная фотоника</t>
  </si>
  <si>
    <t>Производство высококачественной говядины с использованием генофонда абердин-ангусской и герефордской пород</t>
  </si>
  <si>
    <t>Тис ягодный на Кавказе</t>
  </si>
  <si>
    <t>Тепломассообмен</t>
  </si>
  <si>
    <t>Лекции по физике плазмы. Том 1. Основы физики плазмы</t>
  </si>
  <si>
    <t>Инвестиционное проектирование: основы теории и практики</t>
  </si>
  <si>
    <t>Морская ботаника</t>
  </si>
  <si>
    <t>Прикладная экология</t>
  </si>
  <si>
    <t>Математический анализ. Интерактивный курс</t>
  </si>
  <si>
    <t>Технология продуктов спортивного питания</t>
  </si>
  <si>
    <t>Упражнения по физике</t>
  </si>
  <si>
    <t>Методика исследования лингвистических сказок как средства нейрокоррекции речи</t>
  </si>
  <si>
    <t>Элементы математики и статистики</t>
  </si>
  <si>
    <t>Дифференциальные уравнения четвертого порядка</t>
  </si>
  <si>
    <t>Олимпиады по математике для студентов. Санкт-Петербург, 2014–2015 гг</t>
  </si>
  <si>
    <t>Теория менеджмента</t>
  </si>
  <si>
    <t>Дисциплинарный устав Вооруженных Сил Российской Федерации</t>
  </si>
  <si>
    <t>Строевой устав Вооруженных Сил Российской Федерации</t>
  </si>
  <si>
    <t>Устав внутренней службы Вооруженных Сил Российской Федерации</t>
  </si>
  <si>
    <t>Финансовая математика. Курс лекций в схемах, таблицах и примерах</t>
  </si>
  <si>
    <t>Волоконно-оптическая DWDM-система Siemens Surpass hiT 7540/7550</t>
  </si>
  <si>
    <t>Экспериментальные стендовые установки в технологии радиоактивных и редких элементов</t>
  </si>
  <si>
    <t>Английский язык: Upper Intermediate</t>
  </si>
  <si>
    <t>Инструментальные средства инфокоммуникационных систем. Теория и практика</t>
  </si>
  <si>
    <t>Прогнозирование чрезвычайных ситуаций. Расчет сил и средств, необходимых для ликвидации последствий чрезвычайных ситуаций, вызванных взрывом</t>
  </si>
  <si>
    <t>Педагогика и психология начального образования</t>
  </si>
  <si>
    <t>Анатомия животных. Практическое руководство к лабораторным занятиям. Остеология и синдесмология</t>
  </si>
  <si>
    <t>Управление затратами и контроллинг</t>
  </si>
  <si>
    <t>Управление проектами по информационной безопасности и экономика защиты информации. Часть 1</t>
  </si>
  <si>
    <t>Программирование микропроцессорных систем на языке С-51</t>
  </si>
  <si>
    <t>Схемотехника современных телекоммуникационных устройств</t>
  </si>
  <si>
    <t>Схемотехника мобильных радиостанций</t>
  </si>
  <si>
    <t>Программирование микропроцессорных систем на языке ASM-51</t>
  </si>
  <si>
    <t>Основы психологии: чувственные формы освоения действительности</t>
  </si>
  <si>
    <t>Управление техническими системами</t>
  </si>
  <si>
    <t>Психолого-педагогические программы: разработка и реализация</t>
  </si>
  <si>
    <t>Физика планет Солнечной системы</t>
  </si>
  <si>
    <t>Безгранично делимые распределения и суммы независимых случайных величин</t>
  </si>
  <si>
    <t>Основы проектной деятельности: расширенный курс</t>
  </si>
  <si>
    <t>Морфология сердца козы</t>
  </si>
  <si>
    <t>Теория отдыха. Курс лекций</t>
  </si>
  <si>
    <t>Основы неорганической и органической химии</t>
  </si>
  <si>
    <t>Инженерия знаний. Модели и методы</t>
  </si>
  <si>
    <t>Плодоводство</t>
  </si>
  <si>
    <t>Экономика в АПК. Практикум</t>
  </si>
  <si>
    <t>Практикум по организации ветеринарного дела</t>
  </si>
  <si>
    <t>Анатомия растений</t>
  </si>
  <si>
    <t>Ботаника. Систематика растений и грибов. Практикум</t>
  </si>
  <si>
    <t>Автомобильная электроника и электрооборудование. Диагностика</t>
  </si>
  <si>
    <t>Почвоведение. Основные методы аналитических работ</t>
  </si>
  <si>
    <t>Практикум по цветоводству</t>
  </si>
  <si>
    <t>Проектирование радиопередающих устройств для систем подвижной радиосвязи</t>
  </si>
  <si>
    <t>Эвристическое обучение на основе вопрошания и молчания ученика: от методологии к практике</t>
  </si>
  <si>
    <t>Физико-химические основы развития и тушения пожаров</t>
  </si>
  <si>
    <t>Основы электротехники и электроснабжения предприятий лесного комплекса. Основы электротехники</t>
  </si>
  <si>
    <t>Птицеводство в фермерских и приусадебных хозяйствах</t>
  </si>
  <si>
    <t>Экономика садово-паркового и ландшафтного строительства</t>
  </si>
  <si>
    <t>Психологические методы в социологическом исследовании</t>
  </si>
  <si>
    <t>Космическая геоинформатика</t>
  </si>
  <si>
    <t>Прополис. Антимикробные, иммуностимулирующие и лечебные свойства</t>
  </si>
  <si>
    <t>Клиентские технологии веб-дизайна. HTML5 и CSS3</t>
  </si>
  <si>
    <t>Основы токсикологии</t>
  </si>
  <si>
    <t>Прикладная теория надежности. Часть 1. Основы теории</t>
  </si>
  <si>
    <t>Прикладная теория надежности. Часть 2. Надежность технических систем</t>
  </si>
  <si>
    <t>Прикладная теория надежности. Часть 3. Испытания и контроль</t>
  </si>
  <si>
    <t>Современная инфракрасная спектроскопия: основы, методы, приборная база</t>
  </si>
  <si>
    <t>Управление персоналом на автотранспортном предприятии</t>
  </si>
  <si>
    <t>Ветеринарная биотехнология</t>
  </si>
  <si>
    <t>Лесная радиоэкология</t>
  </si>
  <si>
    <t>Анатомия животных. Практическое руководство к лабораторным занятиям. Миология и дерматология</t>
  </si>
  <si>
    <t>Функциональная морфология животных. Гемоиммуногенез</t>
  </si>
  <si>
    <t>Тара и упаковка мяса и мясных продуктов</t>
  </si>
  <si>
    <t>Природа лесных пожаров</t>
  </si>
  <si>
    <t>Введение в лесную пирологию</t>
  </si>
  <si>
    <t>Основы проектирования систем менеджмента безопасности. Практикум</t>
  </si>
  <si>
    <t>Применение лекарственных растений в аквакультуре</t>
  </si>
  <si>
    <t>Общая и спортивная психология. В 2 частях. Часть 2. Спортивная психология</t>
  </si>
  <si>
    <t>Спортивная морфология</t>
  </si>
  <si>
    <t>Общая и спортивная психология. В 2 частях. Часть 1. Основы общей психологии</t>
  </si>
  <si>
    <t>Основы общей психологии</t>
  </si>
  <si>
    <t>Языки программирования. Python: решение сложных задач</t>
  </si>
  <si>
    <t>Управление знаниями: история, теории, технологии</t>
  </si>
  <si>
    <t>Базы данных. Лабораторный практикум</t>
  </si>
  <si>
    <t>Информационные технологии в инженерных расчетах: SMath и Python</t>
  </si>
  <si>
    <t>Анализ и синтез размерного описания машины</t>
  </si>
  <si>
    <t>Дискретная математика. Теория и практикум</t>
  </si>
  <si>
    <t>Основы тестирования и верификации программного обеспечения</t>
  </si>
  <si>
    <t>Электромагнитная безопасность на электрифицированной железной дороге. Общие проблемы электромагнитной безопасности в техносфере</t>
  </si>
  <si>
    <t>Теория принятия решений</t>
  </si>
  <si>
    <t>Разработка игр на языке JavaScript</t>
  </si>
  <si>
    <t>Английский язык для направления «Экология и природопользование». English for specialization «Environmental problems of nature resources use»</t>
  </si>
  <si>
    <t>Конструктивные особенности систем питания судоходных шлюзов</t>
  </si>
  <si>
    <t>Ряды, интегрирование, дифференциальные уравнения. Практикум для студентов технических и экономических специальностей вузов</t>
  </si>
  <si>
    <t>Получение, выращивание, использование и оценка племенных быков-производителей в молочном скотоводстве</t>
  </si>
  <si>
    <t>Компьютерная графика. Оптическая визуализация</t>
  </si>
  <si>
    <t>Технико-технологические основы эксплуатации оперативно-технологической связи железных дорог</t>
  </si>
  <si>
    <t>Обращение с твердыми коммунальными и промышленными отходами. Вопросы моделирования и прогнозирования</t>
  </si>
  <si>
    <t>Основы астрофизики</t>
  </si>
  <si>
    <t>Лекции по уравнениям математической физики</t>
  </si>
  <si>
    <t>Сетевые игры</t>
  </si>
  <si>
    <t>Практикум по внутренним болезням животных</t>
  </si>
  <si>
    <t>Котельные установки и парогенераторы</t>
  </si>
  <si>
    <t>Теоретическая механика в примерах и задачах. Том 1. Статика и кинематика</t>
  </si>
  <si>
    <t>Психология: практикум</t>
  </si>
  <si>
    <t>Лекции по общей алгебре</t>
  </si>
  <si>
    <t>Современные методы и основы научных исследований в животноводстве</t>
  </si>
  <si>
    <t>Структурная организация многофункциональных общественных зданий</t>
  </si>
  <si>
    <t>Курс теории автоматического управления</t>
  </si>
  <si>
    <t>Проектирование цифровых устройств на ПЛИС</t>
  </si>
  <si>
    <t>JavaScript. Визуальные редакторы</t>
  </si>
  <si>
    <t>JavaScript. Как писать программы</t>
  </si>
  <si>
    <t>Ветеринарно-санитарная экспертиза с основами технологии и стандартизации продуктов животноводства</t>
  </si>
  <si>
    <t>Социальные медиасервисы в образовании</t>
  </si>
  <si>
    <t>Научный стиль русского языка. Практикум</t>
  </si>
  <si>
    <t>Электрохимия расплавленных солей</t>
  </si>
  <si>
    <t>Волоконно-оптические сети и системы связи</t>
  </si>
  <si>
    <t>Ландшафтная архитектура. Основы реконструкции и реставрации ландшафтных объектов</t>
  </si>
  <si>
    <t>Прикладная теория надежности. Практикум</t>
  </si>
  <si>
    <t>Клиническая гематология</t>
  </si>
  <si>
    <t>Физико-химические методы исследования и техника лабораторных работ. Основы микроскопии</t>
  </si>
  <si>
    <t>Надежность и техническая диагностика систем</t>
  </si>
  <si>
    <t>Основы волноводной фотоники</t>
  </si>
  <si>
    <t>Государственное и общественное регулирование в сфере рекламы и связей с общественностью</t>
  </si>
  <si>
    <t>Основы мультимедийных технологий</t>
  </si>
  <si>
    <t>Оценка и управление риском</t>
  </si>
  <si>
    <t>Логико-алгебраические основы дискретной математики</t>
  </si>
  <si>
    <t>Философия для бакалавров</t>
  </si>
  <si>
    <t>Моделирование электромагнитных процессов в инженерной практике</t>
  </si>
  <si>
    <t>Основы энергетики</t>
  </si>
  <si>
    <t>Охрана труда и пожарная безопасность технологических процессов</t>
  </si>
  <si>
    <t>Менеджмент производных финансовых инструментов</t>
  </si>
  <si>
    <t>Ландшафтная архитектура. Реставрация и реконструкция объектов</t>
  </si>
  <si>
    <t>Основы геоинформатики</t>
  </si>
  <si>
    <t>Лекции по математической теории устойчивости</t>
  </si>
  <si>
    <t>Автоматизированный электропривод машин и установок горного производства. Том 1. Основы электропривода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</si>
  <si>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t>
  </si>
  <si>
    <t>Ландшафтная архитектура. АРТ-ландшафты в современной ландшафтной архитектуре. Часть 1. Современная ландшафтная архитектура</t>
  </si>
  <si>
    <t>Наноматериалы и нанотехнологии</t>
  </si>
  <si>
    <t>Озеленение населенных мест. Градостроительные основы</t>
  </si>
  <si>
    <t>Организация деятельности правоохранительных органов по противодействию экстремизму и терроризму</t>
  </si>
  <si>
    <t>Насосы и компрессорные машины</t>
  </si>
  <si>
    <t>Инструменты из сверхтвердых материалов и их применение</t>
  </si>
  <si>
    <t>Курс линейной алгебры и аналитической геометрии</t>
  </si>
  <si>
    <t>Физико-химические основы нанотехнологий</t>
  </si>
  <si>
    <t>Курс физики. В 3 томах. Том 1. Механика. Молекулярная физика</t>
  </si>
  <si>
    <t>Гречиха</t>
  </si>
  <si>
    <t>Социология и психология этнических отношений</t>
  </si>
  <si>
    <t>Физика рентгеновского излучения</t>
  </si>
  <si>
    <t>Теоретические основы энергосберегающих технологий</t>
  </si>
  <si>
    <t>Композиционные материалы в машиностроении. Керамические материалы</t>
  </si>
  <si>
    <t>Оценка, контроль и управление качеством текстильных материалов</t>
  </si>
  <si>
    <t>Эмпирические методы расчета взрывчатых веществ и композиций</t>
  </si>
  <si>
    <t>Социальные процессы в городской среде</t>
  </si>
  <si>
    <t>Электротехническое материаловедение</t>
  </si>
  <si>
    <t>Химические технологии в производстве микроэлектромеханических систем</t>
  </si>
  <si>
    <t>Оборудование для ведения процессов упаковки в пищевых технологиях</t>
  </si>
  <si>
    <t>Сборник примеров и задач по физической химии. Электрохимия, химическая кинетика</t>
  </si>
  <si>
    <t>Математические методы защиты информации</t>
  </si>
  <si>
    <t>Агропроизводство, хранение, переработка и стандартизация зерна</t>
  </si>
  <si>
    <t>Исследование операций. Том 1. Линейное программирование</t>
  </si>
  <si>
    <t>Технологии строительных процессов. В 3 частях. Часть 3. Завершающая стадия строительства</t>
  </si>
  <si>
    <t>Диетология животных. Терминологический справочник</t>
  </si>
  <si>
    <t>Химическая синергетика. Теоретические и прикладные аспекты</t>
  </si>
  <si>
    <t>Промышленная органическая химия. Катионные процессы</t>
  </si>
  <si>
    <t>Нетрадиционные садовые культуры. Практикум</t>
  </si>
  <si>
    <t>Цифровое земледелие в примерах и задачах</t>
  </si>
  <si>
    <t>Обеспечение здоровья собак. Амбулаторная практика</t>
  </si>
  <si>
    <t>Лесоразведение и воспроизводство лесов. Почвенно-биологические основы выращивания посадочного материала с закрытой корневой системой</t>
  </si>
  <si>
    <t>Методология проектирования продуктов питания с заданными свойствами</t>
  </si>
  <si>
    <t>Технологии и машины для уборки зернобобовых культур</t>
  </si>
  <si>
    <t>Предсоревновательная подготовка спортсменов высокой квалификации</t>
  </si>
  <si>
    <t>Мониторинг физического состояния человека</t>
  </si>
  <si>
    <t>Планирование тренировочного процесса в зимних видах спорта</t>
  </si>
  <si>
    <t>Основы математического моделирования квантовых вычислительных процессов</t>
  </si>
  <si>
    <t>Технология автоматизированного производства</t>
  </si>
  <si>
    <t>Физика. Лабораторный и демонстрационный практикум</t>
  </si>
  <si>
    <t>Современный русский язык: лексика и фразеология</t>
  </si>
  <si>
    <t>Английский язык: существительные и прилагательные</t>
  </si>
  <si>
    <t>Психология управления</t>
  </si>
  <si>
    <t>Методика преподавания правоведения: теория и практика</t>
  </si>
  <si>
    <t>Немецкий язык: лексико-грамматический тренинг</t>
  </si>
  <si>
    <t>Таможенное оформление перевозок</t>
  </si>
  <si>
    <t>Вычислительные методы</t>
  </si>
  <si>
    <t>Волоконные технологические лазеры и их применение</t>
  </si>
  <si>
    <t>Основы вычислений и программирования в пакете MathCAD PRIME</t>
  </si>
  <si>
    <t>Технология растениеводства</t>
  </si>
  <si>
    <t>Санитарная микробиология</t>
  </si>
  <si>
    <t>Диагностика гельминтозов животных</t>
  </si>
  <si>
    <t>Незаразная патология крупного рогатого скота в хозяйствах с промышленной технологией</t>
  </si>
  <si>
    <t>Разведение сельскохозяйственных животных</t>
  </si>
  <si>
    <t>Терминологический словарь по антенно-фидерным устройствам</t>
  </si>
  <si>
    <t>Базовая школа и методика обучения меткой стрельбе из автомата</t>
  </si>
  <si>
    <t>Технологическое оборудование мясной промышленности. Печи коптильные</t>
  </si>
  <si>
    <t>Картография почв</t>
  </si>
  <si>
    <t>Болезни и вредители медоносных пчел</t>
  </si>
  <si>
    <t>Паразитарные болезни плотоядных животных</t>
  </si>
  <si>
    <t>Основы научных исследований и изобретательства</t>
  </si>
  <si>
    <t>Динамика агрегатов пневмогидравлических систем ракет с ЖРД</t>
  </si>
  <si>
    <t>Конечно-элементные пороупругие модели в биомеханике</t>
  </si>
  <si>
    <t>Технология возведения зданий из объемных блоков</t>
  </si>
  <si>
    <t>Судовые дизельные двигатели</t>
  </si>
  <si>
    <t>Практикум по ветеринарной микробиологии и иммунологии</t>
  </si>
  <si>
    <t>Овцеводство и козоводство. Практикум</t>
  </si>
  <si>
    <t>Моделирование задач принятия решений при нечетких исходных данных</t>
  </si>
  <si>
    <t>Курс коллоидной химии</t>
  </si>
  <si>
    <t>Яичное птицеводство</t>
  </si>
  <si>
    <t>Энергосберегающие технологии в энергетике. Том 1. Энергосбережение в энергетике</t>
  </si>
  <si>
    <t>Специальная оценка условий труда: порядок деятельности комиссии</t>
  </si>
  <si>
    <t>Незаразные болезни пищеварительного аппарата крупного рогатого скота</t>
  </si>
  <si>
    <t>Нормированное кормление животных при интенсивных технологиях. Практикум</t>
  </si>
  <si>
    <t>Автомобильная электроника и электрооборудование. Системы</t>
  </si>
  <si>
    <t>Лошади. Биологические основы. Использование. Пороки. Болезни</t>
  </si>
  <si>
    <t>Минеральные вещества, витамины. Практическая значимость, применение в кормлении жвачных животных</t>
  </si>
  <si>
    <t>Инженерная геодезия</t>
  </si>
  <si>
    <t>Математическое моделирование производственных процессов</t>
  </si>
  <si>
    <t>Базовая подготовка к сдаче нормативов комплекса ГТО</t>
  </si>
  <si>
    <t>Стохастические дифференциальные уравнения. Приложения к задачам математической физики и финансовой математики</t>
  </si>
  <si>
    <t>Основы теории информации и кодирования</t>
  </si>
  <si>
    <t>Лазеры: устройство и действие</t>
  </si>
  <si>
    <t>Теория и методика российской системы спортивного массажа</t>
  </si>
  <si>
    <t>Информационная безопасность государства и общества в контексте деятельности СМИ</t>
  </si>
  <si>
    <t>Основы теоретической физики. В 2 томах. Том 2. Квантовая механика</t>
  </si>
  <si>
    <t>Краткий курс теории вероятностей и математической статистики</t>
  </si>
  <si>
    <t>Введение в многомерные статистические методы</t>
  </si>
  <si>
    <t>Теоретическая механика в примерах и задачах. Том 2. Динамика</t>
  </si>
  <si>
    <t>Физиология висцеральных сенсорных систем. Клеточные и молекулярные механизмы</t>
  </si>
  <si>
    <t>Менеджмент спортивных соревнований</t>
  </si>
  <si>
    <t>Биохимические особенности обмена веществ у детей</t>
  </si>
  <si>
    <t>Основы современного производства. Швейная промышленность</t>
  </si>
  <si>
    <t>Практическое собаководство</t>
  </si>
  <si>
    <t>Энергетическая безопасность Российской Федерации</t>
  </si>
  <si>
    <t>Современные методы анализа легкого углеводородного сырья и продуктов его переработки</t>
  </si>
  <si>
    <t>Гидро- и пневмопривод в конструкции тракторов и автомобилей</t>
  </si>
  <si>
    <t>Землеустройство с основами геодезии. Практикум</t>
  </si>
  <si>
    <t>Сборник задач и упражнений по математическому анализу</t>
  </si>
  <si>
    <t>Трубопроводный транспорт углеводородов</t>
  </si>
  <si>
    <t>Расчет и проектирование теплообменников</t>
  </si>
  <si>
    <t>Теория и методика обучения химии</t>
  </si>
  <si>
    <t>Ядерная химия. Избранные главы</t>
  </si>
  <si>
    <t>Специальная оценка условий труда</t>
  </si>
  <si>
    <t>Сфероидическая геодезия</t>
  </si>
  <si>
    <t>Геоинформационные и земельные информационные системы. Практикум</t>
  </si>
  <si>
    <t>Системы управления технологическими процессами добычи, промысловой подготовки и транспорта нефти и газа</t>
  </si>
  <si>
    <t>Основы автоматизации сельскохозяйственных машин</t>
  </si>
  <si>
    <t>Автомобильная электроника и электрооборудование. Практикум</t>
  </si>
  <si>
    <t>Новые материалы и технологии. Практикум</t>
  </si>
  <si>
    <t>Инженерные геодезические и маркшейдерские работы: теория и практика</t>
  </si>
  <si>
    <t>Продуктивное и племенное верблюдоводство</t>
  </si>
  <si>
    <t>Строение вещества</t>
  </si>
  <si>
    <t>Искусственное воспроизводство популяций и миграции рыб</t>
  </si>
  <si>
    <t>Технология хранения и переработки зерна и семян. Практикум</t>
  </si>
  <si>
    <t>Механизация садоводства. Обрезка плодовых деревьев</t>
  </si>
  <si>
    <t>Сельскохозяйственная электроиндукционная навигация. Сборник задач с решениями</t>
  </si>
  <si>
    <t>Методология науки о пище</t>
  </si>
  <si>
    <t>Функциональная морфология циркуляции жидких тканей у млекопитающих</t>
  </si>
  <si>
    <t>Технологические основы производства продукции животноводства</t>
  </si>
  <si>
    <t>Система удобрения в адаптивном земледелии</t>
  </si>
  <si>
    <t>Промышленное молочное козоводство</t>
  </si>
  <si>
    <t>Организация контроля качества сырья, полуфабрикатов и готовых продуктов</t>
  </si>
  <si>
    <t>Инновационные технологии в хранении</t>
  </si>
  <si>
    <t>Инновационные технологии обучения органической химии. Применение кроссвордов в обучении</t>
  </si>
  <si>
    <t>Физическая культура и спорт: организация самостоятельной работы студентов педагогического вуза</t>
  </si>
  <si>
    <t>Социология спорта</t>
  </si>
  <si>
    <t>Детско-юношеский волейбол для детей 6–7 лет</t>
  </si>
  <si>
    <t>Компьютерная геометрия и графика в web-разработке</t>
  </si>
  <si>
    <t>Создание игровой логики. Практикум</t>
  </si>
  <si>
    <t>Компьютерное моделирование химико-технологических процессов в программе Aspen Plus: практическое руководство для технологов и проектировщиков</t>
  </si>
  <si>
    <t>Основы теоретической механики систем тел. С приложениями в робототехнике</t>
  </si>
  <si>
    <t>Французский язык (В2–С1)</t>
  </si>
  <si>
    <t>Русский язык и культура речи: краткий курс лекций</t>
  </si>
  <si>
    <t>Колостральный иммунитет и становление неспецифической резистентности телят под влиянием иммуномодуляторов</t>
  </si>
  <si>
    <t>Основы строительства и эксплуатации зданий и сооружений</t>
  </si>
  <si>
    <t>Реабилитация при болях в спине средствами силовой тренировки</t>
  </si>
  <si>
    <t>Паразитарные болезни лошадей</t>
  </si>
  <si>
    <t>Частная хирургия животных</t>
  </si>
  <si>
    <t>Задачник по электронным приборам</t>
  </si>
  <si>
    <t>Аквакультура в истории народов с древнейших времен</t>
  </si>
  <si>
    <t>Цветоводство и питомниководство</t>
  </si>
  <si>
    <t>Структура и свойства полимерных материалов</t>
  </si>
  <si>
    <t>Методы диагностики болезней сельскохозяйственных животных</t>
  </si>
  <si>
    <t>Теория упругости и пластичности</t>
  </si>
  <si>
    <t>Современные проблемы землеустройства</t>
  </si>
  <si>
    <t>Вирусология. Практикум</t>
  </si>
  <si>
    <t>Обработка и представление данных в MS Excel</t>
  </si>
  <si>
    <t>Лечение и профилактика болезней молодняка крупного рогатого скота</t>
  </si>
  <si>
    <t>Технические средства аквакультуры. Лососевые хозяйства</t>
  </si>
  <si>
    <t>Основы научных исследований в садоводстве</t>
  </si>
  <si>
    <t>Уголовно-исполнительная система. Прошлое, настоящее и перспективы</t>
  </si>
  <si>
    <t>Элементы высшей алгебры и теории кодирования</t>
  </si>
  <si>
    <t>Гидравлические расчеты судоходных шлюзов</t>
  </si>
  <si>
    <t>Ботаника</t>
  </si>
  <si>
    <t>Методологические вопросы изучения истории России (социально-информационный аспект)</t>
  </si>
  <si>
    <t>Физика и химия полимеров</t>
  </si>
  <si>
    <t>Методы защиты информации. Пароли, скрытие, шифрование</t>
  </si>
  <si>
    <t>Практикум по патологической анатомии животных</t>
  </si>
  <si>
    <t>Курс аналитической геометрии и линейной алгебры</t>
  </si>
  <si>
    <t>Проектирование человеко-машинного взаимодействия</t>
  </si>
  <si>
    <t>Символьные вычисления в MatLab</t>
  </si>
  <si>
    <t>История</t>
  </si>
  <si>
    <t>Общая генетика</t>
  </si>
  <si>
    <t>Адаптивное растениеводство</t>
  </si>
  <si>
    <t>Основы инновационной деятельности в сфере физической культуры и спорта</t>
  </si>
  <si>
    <t>Английский язык для энергетических направлений подготовки: интегрированный практический курс</t>
  </si>
  <si>
    <t>Направляющие системы электросвязи. Измерение медножильных кабельных линий связи. Практикум</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</si>
  <si>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t>
  </si>
  <si>
    <t>Машины и оборудование лесного хозяйства. Практикум</t>
  </si>
  <si>
    <t>Машины и оборудование лесного хозяйства</t>
  </si>
  <si>
    <t>Методы исследования свойств сырья, полуфабрикатов и готовой продукции в производстве хлебобулочных и кондитерских изделий. Теория и практика</t>
  </si>
  <si>
    <t>Информационное обеспечение систем управления. Проектирование базы данных с заданиями</t>
  </si>
  <si>
    <t>Линейная алгебра, векторная алгебра, аналитическая геометрия. Сборник заданий для практических занятий</t>
  </si>
  <si>
    <t>Технологическое оборудование мясной промышленности. Слайсер</t>
  </si>
  <si>
    <t>Аналитические модели теории телетрафика</t>
  </si>
  <si>
    <t>Компьютерное моделирование</t>
  </si>
  <si>
    <t>Основы врачебного контроля</t>
  </si>
  <si>
    <t>Энергоэффективное управление движением поездов с электрической тягой</t>
  </si>
  <si>
    <t>Документационное обеспечение управления негосударственных организаций в условиях цифровой экономики</t>
  </si>
  <si>
    <t>Зоология позвоночных животных</t>
  </si>
  <si>
    <t>Основы клинической ветеринарной гематологии</t>
  </si>
  <si>
    <t>Конкретная авиатехника. Самолет Як-42</t>
  </si>
  <si>
    <t>Плодоовощеводство</t>
  </si>
  <si>
    <t>Бионеорганическая химия</t>
  </si>
  <si>
    <t>Дипломатический протокол и этикет</t>
  </si>
  <si>
    <t>Лингвистическая терминология в профессиональном аспекте</t>
  </si>
  <si>
    <t>Курс общей физики. В 3 томах. Том 1. Механика. Молекулярная физика</t>
  </si>
  <si>
    <t>Проектирование водохозяйственных систем: гидроузлы и водохранилища</t>
  </si>
  <si>
    <t>Управление электроприводом с применением нечеткой логики</t>
  </si>
  <si>
    <t>Природные и техногенные источники неионизирующих излучений</t>
  </si>
  <si>
    <t>Устойчивое сельское хозяйство</t>
  </si>
  <si>
    <t>Математическое моделирование радиотехнических систем</t>
  </si>
  <si>
    <t>Системы автоматического управления: теория, применение, моделирование в MATLAB</t>
  </si>
  <si>
    <t>Декоративное рыбоводство. Формирование водной среды в аквариуме</t>
  </si>
  <si>
    <t>Оперативный менеджмент прослеживаемости. Практикум</t>
  </si>
  <si>
    <t>Сборник задач по аналитической геометрии и линейной алгебре</t>
  </si>
  <si>
    <t>Инженерная геодезия и геоинформатика. Краткий курс</t>
  </si>
  <si>
    <t>Обработка почвы</t>
  </si>
  <si>
    <t>Методика обучения химии. Первоначальные знания по химическим производствам</t>
  </si>
  <si>
    <t>Градостроительное проектирование. Методологические основы и инструменты</t>
  </si>
  <si>
    <t>Технологии защиты окружающей среды от отходов производства и потребления</t>
  </si>
  <si>
    <t>Биология размножения и развития. Лабораторный практикум</t>
  </si>
  <si>
    <t>Современное малоэтажное жилище в учебном проектировании</t>
  </si>
  <si>
    <t>Доказательная ветеринарная медицина</t>
  </si>
  <si>
    <t>История архитектуры и строительства</t>
  </si>
  <si>
    <t>Гнутье древесины и древесных материалов</t>
  </si>
  <si>
    <t>Патологическая анатомия животных</t>
  </si>
  <si>
    <t>Антенны</t>
  </si>
  <si>
    <t>Моменты инерции твердого тела</t>
  </si>
  <si>
    <t>Основы объектно-ориентированного программирования на базе языка С#</t>
  </si>
  <si>
    <t>Цифровой маркетинг</t>
  </si>
  <si>
    <t>Клиническое исследование животных</t>
  </si>
  <si>
    <t>Общая и специальная физическая подготовка в системе подготовки стрелка-пулевика</t>
  </si>
  <si>
    <t>Частное плодоводство. Косточковые культуры</t>
  </si>
  <si>
    <t>Ландшафтное проектирование</t>
  </si>
  <si>
    <t>Магнитожидкостные герметизаторы технологического оборудования</t>
  </si>
  <si>
    <t>Производство семян и посадочного материала сельскохозяйственных культур</t>
  </si>
  <si>
    <t>C#. Алгоритмы и структуры данных</t>
  </si>
  <si>
    <t>Базы данных. Проектирование, программирование, управление и администрирование</t>
  </si>
  <si>
    <t>Бурение и геофизические исследования скважин</t>
  </si>
  <si>
    <t>Эксплуатация и обслуживание холодильного оборудования на предприятиях АПК</t>
  </si>
  <si>
    <t>Лекции по алгебре</t>
  </si>
  <si>
    <t>JavaScript и PHP. Content management system</t>
  </si>
  <si>
    <t>Управление качеством: теоретические основы и практические рекомендации</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</si>
  <si>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t>
  </si>
  <si>
    <t>Английский язык для судоводителей командного состава</t>
  </si>
  <si>
    <t>Теоретические основы автоматизированного управления. Лабораторный практикум</t>
  </si>
  <si>
    <t>Психолого-педагогические особенности подготовки спортсменов к соревновательной деятельности</t>
  </si>
  <si>
    <t>Технологические машины и оборудование. Курсовое проектирование</t>
  </si>
  <si>
    <t>Технологическое оборудование мясной промышленности. Конструирование, расчет и постановка на производство</t>
  </si>
  <si>
    <t>Кадастр недвижимости и мониторинг земель</t>
  </si>
  <si>
    <t>Устройства силовой электроники и преобразовательной техники с разомкнутыми и замкнутыми системами управления в среде Matlab — Simulink</t>
  </si>
  <si>
    <t>Силовая полупроводниковая элементная база. Технология производства. Конструктивные решения</t>
  </si>
  <si>
    <t>Нормативное обеспечение в сфере информационных технологий и систем</t>
  </si>
  <si>
    <t>Химические средства защиты растений</t>
  </si>
  <si>
    <t>Компьютерное моделирование производственных процессов в пищевой промышленности</t>
  </si>
  <si>
    <t>Загрязнение почв и технологии их восстановления</t>
  </si>
  <si>
    <t>Технология продуктов функционального питания</t>
  </si>
  <si>
    <t>Элементарная и высшая математика</t>
  </si>
  <si>
    <t>Теплообмен излучением</t>
  </si>
  <si>
    <t>Моделирование информационных систем. Unified Modeling Language</t>
  </si>
  <si>
    <t>Техническая механика. Привод технологических машин</t>
  </si>
  <si>
    <t>Программирование на языке Си</t>
  </si>
  <si>
    <t>Человек и общество. Методические рекомендации и материалы по дисциплине «Обществознание»</t>
  </si>
  <si>
    <t>История гостеприимства</t>
  </si>
  <si>
    <t>Промысловые пресноводные и проходные рыбы России</t>
  </si>
  <si>
    <t>Безопасность жизнедеятельности. Лабораторный практикум</t>
  </si>
  <si>
    <t>Электромеханические преобразователи электроприводов</t>
  </si>
  <si>
    <t>Гидроразрыв пласта в вертикальных и горизонтальных скважинах</t>
  </si>
  <si>
    <t>Строительство горных выработок в примерах и задачах</t>
  </si>
  <si>
    <t>Введение в физическую химию</t>
  </si>
  <si>
    <t>Физиология системы крови. Морфо-биохимические исследования крови у сельскохозяйственной птицы</t>
  </si>
  <si>
    <t>Рябина красная</t>
  </si>
  <si>
    <t>Растениеводство. Практикум</t>
  </si>
  <si>
    <t>Сельскохозяйственные машины. Картофелеуборочные комбайны</t>
  </si>
  <si>
    <t>Механизация технологических процессов в АПК</t>
  </si>
  <si>
    <t>Экономика организации. Курс лекций и практикум</t>
  </si>
  <si>
    <t>Круговая тренировка как средство массовой физической подготовки студентов</t>
  </si>
  <si>
    <t>Активный досуг в вузе: организация, подготовка, проведение</t>
  </si>
  <si>
    <t>Аудит: теория и практика</t>
  </si>
  <si>
    <t>Современная философия права: обзор основных проблем</t>
  </si>
  <si>
    <t>Планирование на предприятиях малого и среднего бизнеса</t>
  </si>
  <si>
    <t>Органическое животноводство</t>
  </si>
  <si>
    <t>Технология возделывания яровой пшеницы</t>
  </si>
  <si>
    <t>Технология кисломолочных продуктов</t>
  </si>
  <si>
    <t>Технология хранения и переработки молока и молочных продуктов</t>
  </si>
  <si>
    <t>Экологическое растениеводство в приусадебном хозяйстве</t>
  </si>
  <si>
    <t>Пищевая ценность, хранение, переработка и стандартизация плодоовощной продукции и картофеля</t>
  </si>
  <si>
    <t>Охотоведение и дичеразведение</t>
  </si>
  <si>
    <t>Начертательная геометрия. Задачи и решения</t>
  </si>
  <si>
    <t>Процессы и аппараты химической технологии. Общий курс. В двух книгах. Книга 2</t>
  </si>
  <si>
    <t>Племенное дело в животноводстве</t>
  </si>
  <si>
    <t>Этология свиней</t>
  </si>
  <si>
    <t>Технологический расчет магистрального нефтепродуктопровода</t>
  </si>
  <si>
    <t>Судебно-ветеринарная экспертиза</t>
  </si>
  <si>
    <t>Отношение отрезков и площадей геометрических фигур</t>
  </si>
  <si>
    <t>Перевозка опасных грузов</t>
  </si>
  <si>
    <t>Математические модели в транспортных системах</t>
  </si>
  <si>
    <t>Программные средства для экспертизы ДТП</t>
  </si>
  <si>
    <t>Численное решение динамических задач в MSC Nastran-Patran, в MathCAD</t>
  </si>
  <si>
    <t>Энергоменеджмент. Реализация энергосберегающих проектов в зданиях</t>
  </si>
  <si>
    <t>История композиционных минеральных вяжущих веществ</t>
  </si>
  <si>
    <t>Экономика строительства. Инвестиционный анализ</t>
  </si>
  <si>
    <t>Технология мяса. Первичная переработка сельскохозяйственных животных</t>
  </si>
  <si>
    <t>Лекарственные препараты, применяемые в ветеринарном акушерстве, гинекологии и андрологии животных</t>
  </si>
  <si>
    <t>Управление мировым генофондом животных</t>
  </si>
  <si>
    <t>Кобылье молоко. Производство, переработка, потребление</t>
  </si>
  <si>
    <t>Графические методы диагностики в ветеринарии</t>
  </si>
  <si>
    <t>Функциональная морфология органов метаболизма млекопитающих</t>
  </si>
  <si>
    <t>Экологическая химия. Практикум</t>
  </si>
  <si>
    <t>Морфология многокамерного желудка овцы</t>
  </si>
  <si>
    <t>Интродукция древесных и кустарниковых пород</t>
  </si>
  <si>
    <t>Защита в чрезвычайных ситуациях на предприятиях пищевых производств</t>
  </si>
  <si>
    <t>Организация и планирование деятельности предприятий сервиса</t>
  </si>
  <si>
    <t>Организация физкультурно-спортивной досуговой деятельности населения</t>
  </si>
  <si>
    <t>Практические работы по информатике и основам искусственного интеллекта</t>
  </si>
  <si>
    <t>Теория алгоритмов и вычислений</t>
  </si>
  <si>
    <t>Устойчивость и оптимизация замкнутых систем управления</t>
  </si>
  <si>
    <t>Проективная геометрия</t>
  </si>
  <si>
    <t>Физика (in English)</t>
  </si>
  <si>
    <t>Математический анализ. Интегральное исчисление функций нескольких переменных</t>
  </si>
  <si>
    <t>Математика. Курс лекций для студентов направления «Медицинская биофизика». Часть 1</t>
  </si>
  <si>
    <t>Математика. Курс лекций для студентов направления «Медицинская биофизика». Часть 2</t>
  </si>
  <si>
    <t>Прикладная теория надежности. Курсовое проектирование</t>
  </si>
  <si>
    <t>Программная инженерия. Интеграционный подход к разработке</t>
  </si>
  <si>
    <t>Педагогические технологии: метод сase study в теории и на практике</t>
  </si>
  <si>
    <t>Основы психологии: от телесного ощущения до личностного «Я»</t>
  </si>
  <si>
    <t>Интенсивное кормление сельскохозяйственных птиц</t>
  </si>
  <si>
    <t>Биохимия сельскохозяйственной продукции</t>
  </si>
  <si>
    <t>Лозоплетение</t>
  </si>
  <si>
    <t>Энергосберегающие технологии в энергетике. Том 2. Инновационные технологии энергосбережения и энергоменеджмент</t>
  </si>
  <si>
    <t>Биоконверсия органических отходов</t>
  </si>
  <si>
    <t>Адаптивное физическое воспитание детей с нарушением зрения и слуха</t>
  </si>
  <si>
    <t>Теплообмен и гидравлика в каналах лопаток газовых турбин</t>
  </si>
  <si>
    <t>Новые технологии в нефтегазовой геологии и разработке месторождений</t>
  </si>
  <si>
    <t>Разделы теории и методики физической культуры</t>
  </si>
  <si>
    <t>Курс дифференциального и интегрального исчисления. В 3-х тт. Том 2</t>
  </si>
  <si>
    <t>Практикум и индивидуальные задания по курсу теории вероятностей (типовые расчеты)</t>
  </si>
  <si>
    <t>Нормативно-правовые основы селекции и семеноводства</t>
  </si>
  <si>
    <t>Основы теории функции комплексной переменной. Операционное исчисление</t>
  </si>
  <si>
    <t>Организация и управление в строительстве</t>
  </si>
  <si>
    <t>Квантовая и оптическая электроника</t>
  </si>
  <si>
    <t>Технология клееных древесных материалов</t>
  </si>
  <si>
    <t>Древесиноведение и материаловедение</t>
  </si>
  <si>
    <t>Английский язык для студентов технических вузов. English for Students at Higher Technical Schools</t>
  </si>
  <si>
    <t>Общая биология. Теория и практика</t>
  </si>
  <si>
    <t>История ветеринарии</t>
  </si>
  <si>
    <t>Интеллектуальные информационные системы и технологии</t>
  </si>
  <si>
    <t>Руководство к практическим занятиям по внутренним незаразным болезням</t>
  </si>
  <si>
    <t>Ландшафтный дизайн. Практикум</t>
  </si>
  <si>
    <t>Ветеринарная стоматология</t>
  </si>
  <si>
    <t>Теплотехника и тепловая работа печей</t>
  </si>
  <si>
    <t>JavaScript. Картинки, галереи, слайдеры</t>
  </si>
  <si>
    <t>Реализации некоторых криптосистем и корректирующих кодов</t>
  </si>
  <si>
    <t>Math CAD и Python: обучение по технологии STEM</t>
  </si>
  <si>
    <t>Основы персидского языка (первый год обучения)</t>
  </si>
  <si>
    <t>История создания двигателя внутреннего сгорания. Двигатель Рудольфа Дизеля</t>
  </si>
  <si>
    <t>Новые материалы и технологии</t>
  </si>
  <si>
    <t>Культурные растения в мировом земледелии. Зерновые и зернобобовые культуры</t>
  </si>
  <si>
    <t>Культурные растения в мировом земледелии. Корне- и клубнеплоды, сахароносные, масличные, эфирномасличные, тонизирующие культуры, пальмы</t>
  </si>
  <si>
    <t>Культурные растения в мировом земледелии. Прядильные культуры, хмель, табак, махорка и малораспространенные кормовые растения</t>
  </si>
  <si>
    <t>Охотничий туризм в России</t>
  </si>
  <si>
    <t>Ветеринарно-санитарная экспертиза продукции животноводства из экологически неблагополучных районов при незаразной патологии</t>
  </si>
  <si>
    <t>Химия биологически активных веществ. Фитогормоны, биостимуляторы и другие регуляторы роста растений</t>
  </si>
  <si>
    <t>Современные методы селекции при производстве говядины</t>
  </si>
  <si>
    <t>Технологическое оборудование мясной промышленности. Шприц колбасный</t>
  </si>
  <si>
    <t>Разработка серверной части веб-ресурса</t>
  </si>
  <si>
    <t>Линейная алгебра. Курс лекций</t>
  </si>
  <si>
    <t>Технология обработки деталей на станках с ЧПУ: отделочно-упрочняющие методы</t>
  </si>
  <si>
    <t>История и методология физики</t>
  </si>
  <si>
    <t>Специальные инженерные расчеты техники пищевых технологий</t>
  </si>
  <si>
    <t>Системы и сети передачи данных: мобильная связь поколения 5G</t>
  </si>
  <si>
    <t>Дети группы риска. Характеристика и направления работы с ними в образовательном пространстве</t>
  </si>
  <si>
    <t>Использование информационных технологий в экономике</t>
  </si>
  <si>
    <t>Разработка управляющих программ для оборудования с ЧПУ</t>
  </si>
  <si>
    <t>Случайные процессы — от теории к практике</t>
  </si>
  <si>
    <t>Альбом типовой химической аппаратуры (принципиальные схемы аппаратов)</t>
  </si>
  <si>
    <t>Практическое руководство по инженерной геодезии</t>
  </si>
  <si>
    <t>Информатика. Практические задания</t>
  </si>
  <si>
    <t>Краткий словарь микробиологических, вирусологических, иммунологических и эпизоотологических терминов</t>
  </si>
  <si>
    <t>Практикум по информатике</t>
  </si>
  <si>
    <t>Кондиционирование воздуха и холодоснабжение</t>
  </si>
  <si>
    <t>Кормопроизводство. Практикум</t>
  </si>
  <si>
    <t>Интегрированная защита растений</t>
  </si>
  <si>
    <t>Обновленный курс обыкновенных дифференциальных уравнений</t>
  </si>
  <si>
    <t>Имиджелогия</t>
  </si>
  <si>
    <t>Культурология: курс лекций</t>
  </si>
  <si>
    <t>Технология алкогольных напитков</t>
  </si>
  <si>
    <t>Служебное собаководство. Практикум</t>
  </si>
  <si>
    <t>Применение САПР Autodesk Fusion 360 в промышленном дизайне. Лабораторный практикум</t>
  </si>
  <si>
    <t>Вычислительная техника и информационные технологии</t>
  </si>
  <si>
    <t>Кормление собак</t>
  </si>
  <si>
    <t>Инвестиционное проектирование</t>
  </si>
  <si>
    <t>Промышленные взрывчатые вещества</t>
  </si>
  <si>
    <t>Основы цифровой обработки сигналов</t>
  </si>
  <si>
    <t>Анатомия собаки. Висцеральные системы (Спланхнология)</t>
  </si>
  <si>
    <t>Теория и методика избранного вида спорта: дзюдо</t>
  </si>
  <si>
    <t>Химия. Основы химии для студентов медицинских вузов</t>
  </si>
  <si>
    <t>Анатомо-физиологические особенности свиней и патологоанатомическое вскрытие их трупов</t>
  </si>
  <si>
    <t>Инновационные технологии и оборудование для производства ответственных деталей газотурбинных двигателей</t>
  </si>
  <si>
    <t>Спортивные игры: теория избранного вида спорта</t>
  </si>
  <si>
    <t>Прогрессивные технологии в приготовлении кормов</t>
  </si>
  <si>
    <t>Сопротивление материалов. Пособие для решения контрольных работ студентов-заочников</t>
  </si>
  <si>
    <t>Современные технологии возделывания сои</t>
  </si>
  <si>
    <t>Делопроизводство и режим секретности</t>
  </si>
  <si>
    <t>История (в схемах и таблицах)</t>
  </si>
  <si>
    <t>Зеленая архитектура. Формирование жилой среды</t>
  </si>
  <si>
    <t>Планирование открытых горных работ</t>
  </si>
  <si>
    <t>Офисные пакеты «Мой Офис», «Р7-Офис». Практикум</t>
  </si>
  <si>
    <t>Связи с общественностью: управление рисками и кризисными коммуникациями</t>
  </si>
  <si>
    <t>Неорганическая химия. Свойства элементов и их соединений</t>
  </si>
  <si>
    <t>Энергоменеджмент. Энергосбережение в зданиях</t>
  </si>
  <si>
    <t>Водяное отопление</t>
  </si>
  <si>
    <t>Основы математического моделирования и численные методы</t>
  </si>
  <si>
    <t>Процессы и аппараты. Расчет и проектирование аппаратов для тепловых и тепломассообменных процессов</t>
  </si>
  <si>
    <t>Техническая термодинамика и теплопередача</t>
  </si>
  <si>
    <t>Моделирование систем управления</t>
  </si>
  <si>
    <t>Инновационные технологии обучения органической химии. Технология игрового обучения</t>
  </si>
  <si>
    <t>Строительные машины и механизмы. Практикум</t>
  </si>
  <si>
    <t>Экологическая безопасность объектов внутреннего водного транспорта</t>
  </si>
  <si>
    <t>Взаимозаменяемость, стандартизация и технические измерения. Практикум. В 2 томах. Том 1</t>
  </si>
  <si>
    <t>Взаимозаменяемость, стандартизация и технические измерения. Практикум. В 2 томах. Том 2</t>
  </si>
  <si>
    <t>Выживание в природной среде</t>
  </si>
  <si>
    <t>Детали машин и основы конструирования. Проектирование механического привода</t>
  </si>
  <si>
    <t>Обеспечение пожарной безопасности метрополитенов</t>
  </si>
  <si>
    <t>Оптимизация в сельскохозяйственных технологиях</t>
  </si>
  <si>
    <t>Реабилитация антропогенно нарушенных территорий. Практикум</t>
  </si>
  <si>
    <t>Конструкционная прочность материалов. Ресурс конструкций высоких параметров</t>
  </si>
  <si>
    <t>Основы финансовой грамотности и предпринимательской деятельности. Водный транспорт</t>
  </si>
  <si>
    <t>Основы финансовой грамотности и предпринимательской деятельности</t>
  </si>
  <si>
    <t>Энергосбережение в теплоэнергетике и теплотехнологии. Холод и энергосбережение</t>
  </si>
  <si>
    <t>Электродинамика</t>
  </si>
  <si>
    <t>Раны и раневой микробиоценоз</t>
  </si>
  <si>
    <t>Экономика агропромышленного комплекса</t>
  </si>
  <si>
    <t>Технология хранения и переработки продукции растениеводства</t>
  </si>
  <si>
    <t>Культурные растения в мировом земледелии. Плодовые и ягодные культуры</t>
  </si>
  <si>
    <t>Культурные растения в мировом земледелии. Овощные культуры</t>
  </si>
  <si>
    <t>Культурные растения в мировом земледелии. Лекарственные растения</t>
  </si>
  <si>
    <t>Организационно-методические особенности подготовки студентов к выполнению нормативов ВФСК ГТО в вузе</t>
  </si>
  <si>
    <t>Режиссура спортивно-массовых представлений и праздников в вузе</t>
  </si>
  <si>
    <t>Современные методы обработки и консервирования плодоовощного сырья</t>
  </si>
  <si>
    <t>Программирование в примерах и задачах</t>
  </si>
  <si>
    <t>Эксплуатационные материалы. Моторные и трансмиссионные масла для машин и оборудования лесного хозяйства и переработки древесины</t>
  </si>
  <si>
    <t>Расходящиеся ряды</t>
  </si>
  <si>
    <t>Практикум по теории функций комплексного переменного, теории рядов, операционному исчислению</t>
  </si>
  <si>
    <t>Основы технологии машиностроения. Сборник практических занятий и упражнений</t>
  </si>
  <si>
    <t>Эксплуатационные материалы. Углеводородные виды топлива для машин и оборудования лесного хозяйства и переработки древесины</t>
  </si>
  <si>
    <t>Проектирование машин лесной промышленности и лесного хозяйства. Дипломное проектирование</t>
  </si>
  <si>
    <t>Теория автоматизации процедур управления системами</t>
  </si>
  <si>
    <t>Компьютерные сети. Лабораторный практикум</t>
  </si>
  <si>
    <t>Физика. Электричество и магнетизм</t>
  </si>
  <si>
    <t>Китайский язык для социально-культурного сервиса</t>
  </si>
  <si>
    <t>Деловые коммуникации</t>
  </si>
  <si>
    <t>Экономический анализ</t>
  </si>
  <si>
    <t>Педагогика. Практикум</t>
  </si>
  <si>
    <t>Практикум. Демонстрационный экзамен базового уровня. Сетевое и системное администрирование</t>
  </si>
  <si>
    <t>Физика. Интернет-тестирование базовых знаний</t>
  </si>
  <si>
    <t>Интегрированная система менеджмента: разработка, внедрение и сертификация</t>
  </si>
  <si>
    <t>Органическая химия. Книга 4. Гетерофункциональные и гетероциклические соединения</t>
  </si>
  <si>
    <t>Органическая химия. Книга 2. Карбоциклические и элементоорганические соединения. Галогено- и гидроксипроизводные углеводородов</t>
  </si>
  <si>
    <t>Основы искусственного интеллекта. Лабораторный практикум</t>
  </si>
  <si>
    <t>Мелиоративное земледелие</t>
  </si>
  <si>
    <t>Алгебра и теория чисел для криптографии</t>
  </si>
  <si>
    <t>Языки программирования и методы трансляции</t>
  </si>
  <si>
    <t>Возобновляемые источники энергии</t>
  </si>
  <si>
    <t>Технология хранения и переработки зерна и семян</t>
  </si>
  <si>
    <t>Насосы, вентиляторы, компрессоры</t>
  </si>
  <si>
    <t>Основы конструирования изделий из древесины. Дизайн корпусной мебели</t>
  </si>
  <si>
    <t>Искусственные нейронные сети</t>
  </si>
  <si>
    <t>Металлические конструкции, включая сварку. Расчет элементов каркаса одноэтажного производственного здания</t>
  </si>
  <si>
    <t>Автоматизация измерений, контроля и испытаний</t>
  </si>
  <si>
    <t>Экономика и предпринимательство в туризме</t>
  </si>
  <si>
    <t>Конструкция автомобилей и тракторов</t>
  </si>
  <si>
    <t>Древесные растения в ландшафтном проектировании и инженерном благоустройстве территории</t>
  </si>
  <si>
    <t>Лидарные комплексы для исследования атмосферы</t>
  </si>
  <si>
    <t>Системы искусственного интеллекта. Моделирование нейронных сетей в системе MATLAB. Лабораторный практикум</t>
  </si>
  <si>
    <t>Вяжущие вещества в строительстве</t>
  </si>
  <si>
    <t>Физическая культура: практические занятия по баскетболу</t>
  </si>
  <si>
    <t>Теория и методика физической культуры и спорта: обучение двигательным действиям</t>
  </si>
  <si>
    <t>Курс химии органических веществ и полимерных материалов</t>
  </si>
  <si>
    <t>Стресс. Влияние на физиологическое состояние и продуктивные качества животных, способы определения и пути профилактики</t>
  </si>
  <si>
    <t>Моделирование систем. Имитационный метод</t>
  </si>
  <si>
    <t>Физиология и этология собаки</t>
  </si>
  <si>
    <t>Мехатроника. Инженерный подход</t>
  </si>
  <si>
    <t>Расчет сварочных деформаций в судовых корпусных конструкциях</t>
  </si>
  <si>
    <t>Культурология</t>
  </si>
  <si>
    <t>Эконометрика (продвинутый уровень)</t>
  </si>
  <si>
    <t>Технические средства судовождения. Морские гироскопические и магнитные компасы</t>
  </si>
  <si>
    <t>Основы рыбоводства</t>
  </si>
  <si>
    <t>Этология с основами зоопсихологии</t>
  </si>
  <si>
    <t>Русский язык как иностранный (экономический профиль)</t>
  </si>
  <si>
    <t>Основы космологии</t>
  </si>
  <si>
    <t>Оптические распределенные системы в телекоммуникациях</t>
  </si>
  <si>
    <t>Основы сельскохозяйственной электронавигации</t>
  </si>
  <si>
    <t>Профессиональный английский язык: организация перевозок на транспорте</t>
  </si>
  <si>
    <t>Патентование изобретений на устройство</t>
  </si>
  <si>
    <t>Промышленные печи хлебопекарного и кондитерского производства</t>
  </si>
  <si>
    <t>Гидравлика гидротехнических сооружений</t>
  </si>
  <si>
    <t>Гидромелиорация</t>
  </si>
  <si>
    <t>Курс физики. В 3 томах. Том 3. Квантовая оптика. Атомная физика. Физика твердого тела. Физика атомного ядра и элементарных частиц</t>
  </si>
  <si>
    <t>Морозостойкость и сульфатостойкость бетонов</t>
  </si>
  <si>
    <t>Теоретические основы радионавигации</t>
  </si>
  <si>
    <t>Автоматическое регулирование теплового состояния судовых двигателей внутреннего сгорания</t>
  </si>
  <si>
    <t>Теория измерений. Основы проективной теории измерений</t>
  </si>
  <si>
    <t>Материалы художественных изделий</t>
  </si>
  <si>
    <t>История технологии керамики. Керамика Древнего мира</t>
  </si>
  <si>
    <t>Технологическое проектирование систем электроснабжения и объектов электросетевого хозяйства</t>
  </si>
  <si>
    <t>Схемотехническое моделирование в среде Multisim</t>
  </si>
  <si>
    <t>Введение в специальность «Землеустройство и кадастры»</t>
  </si>
  <si>
    <t>Полевые и вегетационные исследования по агрохимии и фитофизиологии</t>
  </si>
  <si>
    <t>Исследование дыхательной системы животных. Практическое руководство</t>
  </si>
  <si>
    <t>Способы подготовки самцов-пробников и использование их в репродуктивной биотехнологии</t>
  </si>
  <si>
    <t>Тундроведение. Наземные экосистемы Арктики</t>
  </si>
  <si>
    <t>Прикладная экология бурых водорослей. Промысловые фукусы</t>
  </si>
  <si>
    <t>Английский язык для сельскохозяйственных вузов. Садоводство</t>
  </si>
  <si>
    <t>Химическая кинетика и катализ</t>
  </si>
  <si>
    <t>Исследование информационных наноструктур биологической жидкости живых организмов</t>
  </si>
  <si>
    <t>Анатомия нервной системы</t>
  </si>
  <si>
    <t>Физиология экстеросенсорных систем. Клеточные и молекулярные механизмы</t>
  </si>
  <si>
    <t>Психофизиологические основы здоровья</t>
  </si>
  <si>
    <t>Компьютерная геометрия и графика</t>
  </si>
  <si>
    <t>Реализация многопоточности в языке Java</t>
  </si>
  <si>
    <t>Астрономия. Практикум</t>
  </si>
  <si>
    <t>Основы автоматики и вычислительной техники</t>
  </si>
  <si>
    <t>Теория и практика реализации STEAM-образования</t>
  </si>
  <si>
    <t>Физика. Сборник тестовых задач. Механика. Молекулярная (статистическая) физика</t>
  </si>
  <si>
    <t>Физика. Сборник тестовых задач. Оптика. Квантовая физика</t>
  </si>
  <si>
    <t>Электротехника и электроника. Виртуальный практикум в среде QUCS</t>
  </si>
  <si>
    <t>Дискретная математика. Практикум</t>
  </si>
  <si>
    <t>Измерительные системы для многоцелевых станков с ЧПУ</t>
  </si>
  <si>
    <t>Технологическое оборудование мясной промышленности. Пельменный аппарат и пельменная линия</t>
  </si>
  <si>
    <t>Криптографические протоколы. Схемы разделения секрета</t>
  </si>
  <si>
    <t>Упорядоченные множества и решетки</t>
  </si>
  <si>
    <t>Динамика полупроводниковых лазеров</t>
  </si>
  <si>
    <t>Интегральное исчисление. Решение в элементарных функциях неберущихся интегралов</t>
  </si>
  <si>
    <t>Безопасность операционных систем</t>
  </si>
  <si>
    <t>Колебательные и волновые процессы в технических системах</t>
  </si>
  <si>
    <t>Введение в современную философию. Курс лекций по истории философии</t>
  </si>
  <si>
    <t>Китайский язык. Трудности грамматики на начальном этапе обучения</t>
  </si>
  <si>
    <t>Тайм-менеджмент</t>
  </si>
  <si>
    <t>Инвестиционные проекты. Риск-анализ и оценка эффективности</t>
  </si>
  <si>
    <t>Социология управления. Актуальные вопросы</t>
  </si>
  <si>
    <t>Бизнес и информационные технологии для систем управления предприятием на базе SAP</t>
  </si>
  <si>
    <t>Основы теории групп</t>
  </si>
  <si>
    <t>Бизнес-инжиниринг. Модельная интерпретация управления изменениями</t>
  </si>
  <si>
    <t>Основы компьютерного моделирования и визуализации</t>
  </si>
  <si>
    <t>Теория физической культуры и спорта. Практические занятия</t>
  </si>
  <si>
    <t>Введение в нанохимию</t>
  </si>
  <si>
    <t>Технологии искусственного интеллекта в ULS-системах</t>
  </si>
  <si>
    <t>Защита информации: криптоалгоритмы хеширования</t>
  </si>
  <si>
    <t>Теория стиля, моды и модного поведения</t>
  </si>
  <si>
    <t>Ветеринарная клиника</t>
  </si>
  <si>
    <t>Биомеханика физических упражнений</t>
  </si>
  <si>
    <t>Заповедное дело. Курс лекций и практических занятий</t>
  </si>
  <si>
    <t>Ландшафтное проектирование. Практикум</t>
  </si>
  <si>
    <t>Дифференциальное и интегральное исчисление в примерах и задачах. Функции одной переменной</t>
  </si>
  <si>
    <t>Основы информационной безопасности</t>
  </si>
  <si>
    <t>Эконометрические исследования. Практические примеры. Econometric studies. Practical Examples</t>
  </si>
  <si>
    <t>Точное сельское хозяйство</t>
  </si>
  <si>
    <t>Анатомия опорно-двигательного аппарата</t>
  </si>
  <si>
    <t>Информационные технологии проектирования радиоэлектронных средств</t>
  </si>
  <si>
    <t>Картография с основами топографии: рельеф на спортивных картах</t>
  </si>
  <si>
    <t>Алгебра</t>
  </si>
  <si>
    <t>Баскетбол</t>
  </si>
  <si>
    <t>Биологическая защита растений от стрессов</t>
  </si>
  <si>
    <t>Автоматизация технологических процессов и производств в нефтегазовой отрасли</t>
  </si>
  <si>
    <t>Современная систематика птиц с основами латинского языка</t>
  </si>
  <si>
    <t>Основы проектирования и эксплуатации систем газораспределения и газопотребления</t>
  </si>
  <si>
    <t>Технические средства аквакультуры. Осетровые хозяйства</t>
  </si>
  <si>
    <t>Локальные системы управления. Введение в многофункциональные АСУТП электростанций</t>
  </si>
  <si>
    <t>Технология производства солода, пива и спирта</t>
  </si>
  <si>
    <t>Свекловодство</t>
  </si>
  <si>
    <t>Управление ИТ-услугами по ITIL 4</t>
  </si>
  <si>
    <t>Принятие решений и феномен неопределенности</t>
  </si>
  <si>
    <t>Компенсационный менеджмент</t>
  </si>
  <si>
    <t>Логистические системы. Анализ и синтез структурно-функционального облика</t>
  </si>
  <si>
    <t>Системы искусственного интеллекта</t>
  </si>
  <si>
    <t>Безопасность жизнедеятельности. Рабочая тетрадь</t>
  </si>
  <si>
    <t>Материаловедение в производстве изделий легкой промышленности</t>
  </si>
  <si>
    <t>Эксплуатация машинно-тракторного парка. Лабораторный практикум</t>
  </si>
  <si>
    <t>Технологии художественных промыслов</t>
  </si>
  <si>
    <t>Надёжность мобильных машин</t>
  </si>
  <si>
    <t>Направляющие системы электросвязи. Измерение оптических кабельных линий связи. Практикум</t>
  </si>
  <si>
    <t>Электромагнитная безопасность на железных дорогах переменного тока</t>
  </si>
  <si>
    <t>Аналитическая химия и физико-химические методы анализа. Лабораторные занятия</t>
  </si>
  <si>
    <t>Органическая и биологическая химия. Лабораторные занятия</t>
  </si>
  <si>
    <t>Введение в лесное дело</t>
  </si>
  <si>
    <t>Биотехнология мяса и мясопродуктов</t>
  </si>
  <si>
    <t>Биотехнология молока и молочных продуктов</t>
  </si>
  <si>
    <t>Фармакогнозия и ветеринарная фитотерапия</t>
  </si>
  <si>
    <t>Биотехнология рыбы и рыбных продуктов</t>
  </si>
  <si>
    <t>Органическая и биологическая химия. Том 1. Органическая химия</t>
  </si>
  <si>
    <t>Органическая и биологическая химия. Том 2. Биологическая химия</t>
  </si>
  <si>
    <t>Машины и оборудование лесного хозяйства. Контрольные работы</t>
  </si>
  <si>
    <t>Машины и механизмы в ландшафтном строительстве. Контрольные работы</t>
  </si>
  <si>
    <t>Машины и механизмы в лесном и лесопарковом хозяйстве. Контрольные работы</t>
  </si>
  <si>
    <t>Селекция декоративных культур</t>
  </si>
  <si>
    <t>Экономика природопользования</t>
  </si>
  <si>
    <t>Медицинская физика. Часть 1. Механика. Молекулярная физика</t>
  </si>
  <si>
    <t>Спортивная метрология. Лабораторный практикум</t>
  </si>
  <si>
    <t>Детско-юношеский волейбол. Возрастная категория 8–9 лет</t>
  </si>
  <si>
    <t>Физическая культура в вузе для девушек. Оздоровительная гимнастика</t>
  </si>
  <si>
    <t>Технология спортивного отбора в самбо и дзюдо на основе морфофункциональных показателей</t>
  </si>
  <si>
    <t>Иммунология и клиническая иммунология. Аутоиммунные заболевания</t>
  </si>
  <si>
    <t>Системы линейных уравнений и линейное программирование</t>
  </si>
  <si>
    <t>Метод Монте-Карло в вычислительной математике. Вводный курс</t>
  </si>
  <si>
    <t>Инженерная компьютерная графика в nanoCAD и AutoCAD</t>
  </si>
  <si>
    <t>Электродинамика. Сборник тестовых задач</t>
  </si>
  <si>
    <t>Математика для инженеров</t>
  </si>
  <si>
    <t>Теория языков и языковых процессоров</t>
  </si>
  <si>
    <t>Линейная алгебра. Лекции</t>
  </si>
  <si>
    <t>Организация обслуживания в сфере гостеприимства</t>
  </si>
  <si>
    <t>Арт-терапия. Практикум</t>
  </si>
  <si>
    <t>Нормативно-правовые основы профессиональной деятельности и антикоррупционное поведение</t>
  </si>
  <si>
    <t>Основы статистического анализа</t>
  </si>
  <si>
    <t>История таможенного дела и таможенной политики России (IX — начало XXI в.)</t>
  </si>
  <si>
    <t>Английский язык: видовременные формы глагола. Сборник упражнений (с ключами). English: The active verb forms. The Practical Grammar Exercises (with answers)</t>
  </si>
  <si>
    <t>Практикум по анатомии и гистологии с основами цитологии и эмбриологии сельскохозяйственных животных</t>
  </si>
  <si>
    <t>Болезни рыб, птиц, пчел, пушных зверей, экзотических, зоопарковых и диких животных. Болезни промысловых рыб</t>
  </si>
  <si>
    <t>Математические основы судовождения</t>
  </si>
  <si>
    <t>Современная организация государственных учреждений России</t>
  </si>
  <si>
    <t>Материаловедение сварки. Сварка плавлением</t>
  </si>
  <si>
    <t>Технология возведения энергоэффективных малоэтажных жилых зданий</t>
  </si>
  <si>
    <t>Методика преподавания химии</t>
  </si>
  <si>
    <t>Методы оптимизации технологии селекционного процесса ярового ячменя</t>
  </si>
  <si>
    <t>Введение в нелинейную динамику: теория, приложения, модели</t>
  </si>
  <si>
    <t>Механика грунтов, основания и фундаменты (включая специальный курс инженерной геологии)</t>
  </si>
  <si>
    <t>Органическая химия. Сборник задач и упражнений</t>
  </si>
  <si>
    <t>Основы анестезиологии и реаниматологии в клинической ветеринарии мелких млекопитающих животных</t>
  </si>
  <si>
    <t>Кинология. Практикум</t>
  </si>
  <si>
    <t>Нетрадиционные садовые культуры. Курс лекций</t>
  </si>
  <si>
    <t>Дискретная математика. Алгоритмы и программы. Расширенный курс</t>
  </si>
  <si>
    <t>Технология сухих строительных смесей</t>
  </si>
  <si>
    <t>Биотехнология в садоводстве. Выращивание плодовых и редких ягодных растений в культуре in vitro. Лабораторный практикум</t>
  </si>
  <si>
    <t>Линейные положительные операторы конечного ранга. Многочлены Бернштейна</t>
  </si>
  <si>
    <t>JavaScript. Креативное программирование</t>
  </si>
  <si>
    <t>Лечебная физическая культура и лечебное плавание в ортопедии</t>
  </si>
  <si>
    <t>Технология машиностроения. Проектирование технологических процессов</t>
  </si>
  <si>
    <t>Лекарственные и эфиромасличные растения</t>
  </si>
  <si>
    <t>Теоретические основы радиотехники. Сигналы</t>
  </si>
  <si>
    <t>Биологическая защита растений</t>
  </si>
  <si>
    <t>История культуры России в памятниках, текстах, метафорах</t>
  </si>
  <si>
    <t>Звероводство</t>
  </si>
  <si>
    <t>Математические модели и алгоритмы расчетов электрических полей в электрохимических системах</t>
  </si>
  <si>
    <t>Физиология человека в схемах и таблицах</t>
  </si>
  <si>
    <t>Методы исследования рыбы и рыбных продуктов</t>
  </si>
  <si>
    <t>Селекция и разведение сельскохозяйственной птицы</t>
  </si>
  <si>
    <t>Композиционные полимерные материалы в ракетных двигателях твердого топлива</t>
  </si>
  <si>
    <t>Патологическая физиология животных. Основные термины и понятия</t>
  </si>
  <si>
    <t>Частное плодоводство. Виноград</t>
  </si>
  <si>
    <t>Ландшафтное проектирование объектов озеленения</t>
  </si>
  <si>
    <t>Кузов современного автомобиля: материалы, проектирование и производство</t>
  </si>
  <si>
    <t>Дендрология. Основы латинских названий древесных растений</t>
  </si>
  <si>
    <t>Электронная абсорбционная спектроскопия в органической химии</t>
  </si>
  <si>
    <t>Теплоснабжение</t>
  </si>
  <si>
    <t>Экологическая безопасность в окружающей среде</t>
  </si>
  <si>
    <t>Эксплуатационные свойства автомобилей. Плавность хода и проходимость</t>
  </si>
  <si>
    <t>Объемно-пространственная композиция с элементами макетирования</t>
  </si>
  <si>
    <t>Магнитные материалы и приборы. Практикум</t>
  </si>
  <si>
    <t>Динамика архитектурно-градостроительной среды городов Западной Сибири</t>
  </si>
  <si>
    <t>Порты, портовые и шельфовые сооружения. Часть 2</t>
  </si>
  <si>
    <t>Мониторинг катастрофических природных процессов</t>
  </si>
  <si>
    <t>Направленные электромагнитные волны</t>
  </si>
  <si>
    <t>Ландшафтная архитектура. Охрана и использование архитектурно-паркового наследия России</t>
  </si>
  <si>
    <t>Физиология человека и животных. Практикум</t>
  </si>
  <si>
    <t>Плодородие почв и его воспроизводство</t>
  </si>
  <si>
    <t>Механизация работ в ландшафтном строительстве</t>
  </si>
  <si>
    <t>Клиническая лабораторная диагностика иммунной системы</t>
  </si>
  <si>
    <t>Технологии и техника промышленного садоводства и питомниководства</t>
  </si>
  <si>
    <t>Кормопроизводство с элементами цифровых технологий. Практикум</t>
  </si>
  <si>
    <t>Эволюция рыб</t>
  </si>
  <si>
    <t>Классификация и характеристика растительного сырья. Практикум</t>
  </si>
  <si>
    <t>Введение в профессиональную деятельность</t>
  </si>
  <si>
    <t>Витаминоподобные вещества и каротиноиды как ингредиенты специализированных пищевых продуктов</t>
  </si>
  <si>
    <t>Система управления физической культурой и спортом</t>
  </si>
  <si>
    <t>Мониторинг качества физического воспитания студентов</t>
  </si>
  <si>
    <t>Биохимия: введение в обмен веществ. Обмен энергии и углеводов</t>
  </si>
  <si>
    <t>Линейные и евклидовы пространства</t>
  </si>
  <si>
    <t>Жорданова нормальная форма матриц</t>
  </si>
  <si>
    <t>Основы программирования на языке Java</t>
  </si>
  <si>
    <t>Технологическое оборудование молочной промышленности. Сепаратор молочный</t>
  </si>
  <si>
    <t>Технологическое оборудование мясной промышленности. Лучшие зарубежные модели</t>
  </si>
  <si>
    <t>Блокчейн-системы и технология</t>
  </si>
  <si>
    <t>Программирование в среде Octave</t>
  </si>
  <si>
    <t>Компьютерная графика. Практикум</t>
  </si>
  <si>
    <t>Математические модели и методы исследования операций</t>
  </si>
  <si>
    <t>Методы и средства защиты информации</t>
  </si>
  <si>
    <t>Связи с общественностью: кризисная и конфликтная коммуникация в цифровую эпоху</t>
  </si>
  <si>
    <t>Международно-правовая защита прав и свобод личности</t>
  </si>
  <si>
    <t>Военные дороги и колонные пути</t>
  </si>
  <si>
    <t>Муниципальный менеджмент</t>
  </si>
  <si>
    <t>Семейная педагогика и семьеведение</t>
  </si>
  <si>
    <t>Психология детей младшего школьного возраста. Теория и методика развития способности к самовыражению на занятиях по изобразительному искусству</t>
  </si>
  <si>
    <t>Математическое образование детей с ментальными нарушениями в условиях инклюзии (теоретические основы)</t>
  </si>
  <si>
    <t>Математическое образование детей с ментальными нарушениями в условиях инклюзии (практические методики)</t>
  </si>
  <si>
    <t>История управленческой мысли</t>
  </si>
  <si>
    <t>Этноконфликтология</t>
  </si>
  <si>
    <t>Педагогическая антропология</t>
  </si>
  <si>
    <t>Основы химической термодинамики</t>
  </si>
  <si>
    <t>Сборник задач по курсу математического анализа</t>
  </si>
  <si>
    <t>Волноводная фотоника. Примеры расчетно-графических работ</t>
  </si>
  <si>
    <t>Управление качеством</t>
  </si>
  <si>
    <t>Генетика и селекция собак</t>
  </si>
  <si>
    <t>Проектирование инженерных систем на основе BIM-модели в Autodesk Revit MEP</t>
  </si>
  <si>
    <t>Адаптивное физическое воспитание студентов, имеющих отклонения в состоянии здоровья</t>
  </si>
  <si>
    <t>Системная диагностика качества строительных материалов</t>
  </si>
  <si>
    <t>Почвенная микробиология</t>
  </si>
  <si>
    <t>Технология художественной обработки металлов</t>
  </si>
  <si>
    <t>Изображение архитектурного замысла при проектировании средствами архитектурной графики. Архитектурный шрифт «Зодчий»</t>
  </si>
  <si>
    <t>Сборник задач по теории вероятностей и математической статистике</t>
  </si>
  <si>
    <t>Педагогическая практика в загородных оздоровительных лагерях и лагерях с дневным пребыванием детей</t>
  </si>
  <si>
    <t>Картофель: технологии возделывания и хранения</t>
  </si>
  <si>
    <t>Практикум по проектированию на языках VerilogHDL и SystemVerilog</t>
  </si>
  <si>
    <t>Технологии комплексного обслуживания лиц с ограниченными возможностями в сфере гостеприимства. Курс лекций</t>
  </si>
  <si>
    <t>История и философия военной науки</t>
  </si>
  <si>
    <t>Структуры и алгоритмы обработки многомерных данных</t>
  </si>
  <si>
    <t>Образовательная профориентация</t>
  </si>
  <si>
    <t>Итальянский язык (А1–А2): Ciao, Italia!</t>
  </si>
  <si>
    <t>Итальянский язык (В1–С2): Ciao, Italia!</t>
  </si>
  <si>
    <t>C#. Программирование 2D и 3D векторной графики</t>
  </si>
  <si>
    <t>Английский язык для судоводителей командного состава: аудиопрактикум</t>
  </si>
  <si>
    <t>Зоология</t>
  </si>
  <si>
    <t>Библиотека инфраструктуры информационных технологий. Практики управления ITIL 4</t>
  </si>
  <si>
    <t>Беспроводные сенсорные сети в лесном хозяйстве. Построение, применение и исследование</t>
  </si>
  <si>
    <t>Теория автоматического управления (с использованием MATLAB — SIMULINK). Практикум</t>
  </si>
  <si>
    <t>Введение в пинч-анализ</t>
  </si>
  <si>
    <t>Курс теории дрессировки собак</t>
  </si>
  <si>
    <t>Уравнения математической физики. Практикум по решению задач</t>
  </si>
  <si>
    <t>Курс общей физики. В 5 томах. Том 2. Электричество и магнетизм</t>
  </si>
  <si>
    <t>Информационные устройства и системы в робототехнике и мехатронике</t>
  </si>
  <si>
    <t>Английский язык: основы научной коммуникации (презентация, статья, диссертация)</t>
  </si>
  <si>
    <t>Авионика</t>
  </si>
  <si>
    <t>Тепловой режим зданий</t>
  </si>
  <si>
    <t>Теория технической подготовки стрелка в стрельбе из спортивного пистолета</t>
  </si>
  <si>
    <t>Задачи по общей физике</t>
  </si>
  <si>
    <t>Геодезия. Практикум для дистанционной работы студентов</t>
  </si>
  <si>
    <t>Основы современной информатики</t>
  </si>
  <si>
    <t>Защита персональных данных в информационных системах. Практикум</t>
  </si>
  <si>
    <t>Фандрейзинг, спонсорство и благотворительность</t>
  </si>
  <si>
    <t>Введение в теорию колебаний</t>
  </si>
  <si>
    <t>Web-программирование на Python</t>
  </si>
  <si>
    <t>Интеллектуальный анализ данных с использованием SQL Server</t>
  </si>
  <si>
    <t>Семиотика. Язык, культура, право</t>
  </si>
  <si>
    <t>Профилактика аддиктивного поведения подростков</t>
  </si>
  <si>
    <t>Математическое моделирование систем и процессов</t>
  </si>
  <si>
    <t>Информационная аналитика: теория, методология, технологии</t>
  </si>
  <si>
    <t>Математическая теория игр и приложения</t>
  </si>
  <si>
    <t>Английский язык. Международные отношения в теории и практике. International Relations in Theory and Practice</t>
  </si>
  <si>
    <t>Архитектурное моделирование автоматизированных систем</t>
  </si>
  <si>
    <t>Алгоритмы решения нестандартных задач</t>
  </si>
  <si>
    <t>Газоснабжение. Использование газового топлива</t>
  </si>
  <si>
    <t>JavaScript. Создание визуальных эффектов</t>
  </si>
  <si>
    <t>Электротехника и основы электроники в примерах и задачах</t>
  </si>
  <si>
    <t>Практикум по биомеханике</t>
  </si>
  <si>
    <t>Термодинамические и теплообменные процессы технических систем. Теория, задачи, упражнения, тесты</t>
  </si>
  <si>
    <t>Теоретические основы электротехники. Теория цепей. Теория поля. Компьютерное моделирование. Задачи</t>
  </si>
  <si>
    <t>Эксплуатация авиационных газотурбинных двигателей</t>
  </si>
  <si>
    <t>Аэрометрические приборы и системы</t>
  </si>
  <si>
    <t>Монтаж элементов стального каркаса и ограждающих конструкций одноэтажного промышленного здания</t>
  </si>
  <si>
    <t>Методы производства строительно-монтажных работ</t>
  </si>
  <si>
    <t>Аэрокосмическая география</t>
  </si>
  <si>
    <t>Строительные машины и механизмы. Контрольные работы</t>
  </si>
  <si>
    <t>Технология и оборудование в лесном и садово-парковом производстве. Контрольные работы</t>
  </si>
  <si>
    <t>Технологические машины и оборудование для лесовосстановления на вырубках. Курсовое проектирование</t>
  </si>
  <si>
    <t>Технологические машины и оборудование для лесохозяйственных работ. Контрольные работы</t>
  </si>
  <si>
    <t>Реконструктивная хирургия на уретре и мочевом пузыре у животных. Показания и особенности техники операций</t>
  </si>
  <si>
    <t>Начала общей химии</t>
  </si>
  <si>
    <t>Физиология сельскохозяйственных животных антенатального и раннего постнатального периода развития</t>
  </si>
  <si>
    <t>Процессы и оборудование жидкостной экстракции в технологии радиоактивных и редких элементов</t>
  </si>
  <si>
    <t>Возникновение, динамика и последствия лесных пожаров</t>
  </si>
  <si>
    <t>Экономика и организация производства продукции на сельскохозяйственных предприятиях</t>
  </si>
  <si>
    <t>Факторы биологизации и ресурсосбережения в земледелии</t>
  </si>
  <si>
    <t>Экологизированные технологии выращивания и защита овощных культур от вредных объектов</t>
  </si>
  <si>
    <t>Спортивная психология: психологические тренинги в системе многолетней подготовки спортсменов</t>
  </si>
  <si>
    <t>Основы спортивной психологии</t>
  </si>
  <si>
    <t>Массаж и самомассаж. Самоучитель</t>
  </si>
  <si>
    <t>Медико-биологические особенности занятий физической культурой и спортом обучающихся в довузовских образовательных организациях</t>
  </si>
  <si>
    <t>Алгебраические структуры</t>
  </si>
  <si>
    <t>Математика. Задачи и упражнения. Часть 1</t>
  </si>
  <si>
    <t>Математическое и компьютерное моделирование современных систем автоматического управления</t>
  </si>
  <si>
    <t>Системы управления базами данных</t>
  </si>
  <si>
    <t>Автоматизация, цифровизация и оптимизация бизнес-процессов: IT-решения и стратегии для современных компаний</t>
  </si>
  <si>
    <t>Построение микросервисной архитектуры и разработка высоконагруженных приложений</t>
  </si>
  <si>
    <t>Защита информационных систем. Кибербезопасность</t>
  </si>
  <si>
    <t>Число. Элементы теории и истории</t>
  </si>
  <si>
    <t>Оптимизация и основы теории принятия решений</t>
  </si>
  <si>
    <t>Бэкенд-разработка веб-приложений: архитектура, проектирование и управление проектами</t>
  </si>
  <si>
    <t>Грузоподъемные и транспортирующие машины</t>
  </si>
  <si>
    <t>Механика и теория относительности. Тестовые задачи</t>
  </si>
  <si>
    <t>Методы прогнозирования временных рядов</t>
  </si>
  <si>
    <t>Теория топологической степени отображений конечномерных пространств и ее приложения</t>
  </si>
  <si>
    <t>Комплексное руководство по разработке: от мобильных приложений до веб-технологий</t>
  </si>
  <si>
    <t>Федеральные стандарты бухгалтерского учета и отчетности в Российской Федерации</t>
  </si>
  <si>
    <t>Отраслевые стандарты бухгалтерского учета и отчетности в Российской Федерации</t>
  </si>
  <si>
    <t>Анализ финансово-хозяйственной деятельности предприятия. Практикум</t>
  </si>
  <si>
    <t>Методология психолого-педагогических исследований: целевые ориентиры</t>
  </si>
  <si>
    <t>Английский язык для студентов-дизайнеров (English Course for Design Students)</t>
  </si>
  <si>
    <t>Современная педагогика полового воспитания</t>
  </si>
  <si>
    <t>Основы инженерной экологии</t>
  </si>
  <si>
    <t>Агрометеорология</t>
  </si>
  <si>
    <t>Кормление сельскохозяйственных животных с основами кормопроизводства. Практикум</t>
  </si>
  <si>
    <t>История дизайна. Краткий курс лекций</t>
  </si>
  <si>
    <t>Звери России</t>
  </si>
  <si>
    <t>Оборудование перерабатывающих производств</t>
  </si>
  <si>
    <t>Информационно-измерительные преобразователи киберфизических систем</t>
  </si>
  <si>
    <t>Основы полевых наблюдений. Следы жизнедеятельности зверей и птиц</t>
  </si>
  <si>
    <t>Технологии строительных процессов. В 3 частях. Часть 1. Общие сведения о строительном производстве. Нулевой цикл</t>
  </si>
  <si>
    <t>Технологии строительных процессов. В 3 частях. Часть 2. Надземный цикл</t>
  </si>
  <si>
    <t>Проектирование мехатронных и робототехнических устройств</t>
  </si>
  <si>
    <t>Основы металлургического производства</t>
  </si>
  <si>
    <t>Методика преподавания иностранных языков и культур — предметно-языковое интегрированное обучение</t>
  </si>
  <si>
    <t>Сборник задач по линейной алгебре</t>
  </si>
  <si>
    <t>Курс общей физики. В 3 томах. Том 3. Квантовая оптика. Атомная физика. Физика твердого тела. Физика атомного ядра и элементарных частиц</t>
  </si>
  <si>
    <t>Архитектура городской среды. Образ и морфология</t>
  </si>
  <si>
    <t>Защита автоматизированных систем обработки информации и телекоммуникационных сетей</t>
  </si>
  <si>
    <t>Технология и механизация лесосечных работ</t>
  </si>
  <si>
    <t>Элементарный курс теории вероятностей и математической статистики</t>
  </si>
  <si>
    <t>Нестационарный тепломассоперенос в микроструктурированных средах</t>
  </si>
  <si>
    <t>Основы философии</t>
  </si>
  <si>
    <t>Теоретические основы электротехники. Линейные электрические цепи</t>
  </si>
  <si>
    <t>Лекарственные средства, применяемые в ветеринарной медицине</t>
  </si>
  <si>
    <t>Энергетические расчеты в электродинамике</t>
  </si>
  <si>
    <t>Селекция и семеноводство декоративных культур</t>
  </si>
  <si>
    <t>Системный анализ в управлении</t>
  </si>
  <si>
    <t>Внутренние болезни животных</t>
  </si>
  <si>
    <t>Управление образованием</t>
  </si>
  <si>
    <t>Организация и функционирование конноспортивной школы (секции) в пригороде</t>
  </si>
  <si>
    <t>Нутрициология: микронутриенты и минорные компоненты пищи</t>
  </si>
  <si>
    <t>Материаловедение и технология конструкционных материалов. Лабораторный практикум</t>
  </si>
  <si>
    <t>Инженерные расчеты в безопасности жизнедеятельности</t>
  </si>
  <si>
    <t>Специальные материалы в машиностроении</t>
  </si>
  <si>
    <t>Инфекционные и инвазионные болезни свиней</t>
  </si>
  <si>
    <t>Ива в ландшафтной архитектуре. Перспективное использование видов рода Salix в озеленении населенных пунктов</t>
  </si>
  <si>
    <t>Введение в технологию химического осаждения из газовой фазы тонких пленок для электроники: оборудование, методология, особенности роста</t>
  </si>
  <si>
    <t>Метрология</t>
  </si>
  <si>
    <t>Техническая эксплуатация и ремонт судовых вспомогательных механизмов и систем</t>
  </si>
  <si>
    <t>Выращивание ягод, овощей и картофеля на вертикальных грядках и стеллажах</t>
  </si>
  <si>
    <t>Интегрированная защита растений в агрофитоценозах</t>
  </si>
  <si>
    <t>Ветеринарно-санитарная экспертиза. Практикум</t>
  </si>
  <si>
    <t>Основы благополучия животных</t>
  </si>
  <si>
    <t>Цифровые технологии в сельском хозяйстве и городской среде</t>
  </si>
  <si>
    <t>Теоретические методы химической технологии</t>
  </si>
  <si>
    <t>Основы ветеринарной оперативной хирургии</t>
  </si>
  <si>
    <t>Статистика сельского хозяйства</t>
  </si>
  <si>
    <t>Биотехния. Курс лекций</t>
  </si>
  <si>
    <t>Современная химия строительных материалов</t>
  </si>
  <si>
    <t>Защита картофеля от колорадского жука</t>
  </si>
  <si>
    <t>Современные концепции организации гостиничного бизнеса. Управление продажами гостиничного продукта</t>
  </si>
  <si>
    <t>Физическая культура и спорт: уроки физической культуры для младших школьников. 1 класс</t>
  </si>
  <si>
    <t>Основы безопасности жизнедеятельности. Теория трезвости</t>
  </si>
  <si>
    <t>Биологическая химия и основы биорегуляции организмов. Практикум</t>
  </si>
  <si>
    <t>Непрерывные химические лазеры</t>
  </si>
  <si>
    <t>Основы эксплуатации электрических станций и подстанций</t>
  </si>
  <si>
    <t>Эксплуатационные режимы работы электрооборудования электрических станций</t>
  </si>
  <si>
    <t>Управление и оптимизация IT-проектов: инфраструктура, решения и аналитика рынка</t>
  </si>
  <si>
    <t>Основы диагностики и устранение неисправностей электрооборудования электрических станций и подстанций</t>
  </si>
  <si>
    <t>Голографические фотонные структуры в наноструктурированных материалах</t>
  </si>
  <si>
    <t>Основы физики сверхпроводников</t>
  </si>
  <si>
    <t>Внедрение методологий в IT: Agile, Scrum и другие</t>
  </si>
  <si>
    <t>DevOps: интеграция и автоматизация</t>
  </si>
  <si>
    <t>Математические модели логистики</t>
  </si>
  <si>
    <t>Математика. Задачи и упражнения. Часть 2</t>
  </si>
  <si>
    <t>Технология пищевого производства. Производство колбасных изделий</t>
  </si>
  <si>
    <t>Эксплуатация и мониторинг инженерных систем водоснабжения, водоотведения и обводнения</t>
  </si>
  <si>
    <t>Методы и средства защиты информации для сертификационных испытаний систем управления беспилотных транспортных средств</t>
  </si>
  <si>
    <t>Механика и теория относительности. Задачи семинарских занятий с решениями</t>
  </si>
  <si>
    <t>История России. Крестьянская революция 1902–1935 гг.: закономерности и особенности отечественной модернизации</t>
  </si>
  <si>
    <t>История образования и педагогической мысли. Пиктографический подход</t>
  </si>
  <si>
    <t>Профессиональная ориентация обучающихся с ОВЗ и инвалидностью в условиях инклюзии</t>
  </si>
  <si>
    <t>Инновационные цементные композиционные материалы</t>
  </si>
  <si>
    <t>Методическая служба детского оздоровительного лагеря</t>
  </si>
  <si>
    <t>Основы вожатской деятельности. Игровой практикум</t>
  </si>
  <si>
    <t>Недвижимость и государство</t>
  </si>
  <si>
    <t>Экономика и управление недвижимостью</t>
  </si>
  <si>
    <t>Преподавание иностранных языков и культур в цифровой среде</t>
  </si>
  <si>
    <t>Программа схемотехнического моделирования Micro-Сap. Версии 9, 10</t>
  </si>
  <si>
    <t>JavaScript. Готовые программы</t>
  </si>
  <si>
    <t>Техника дрессировки собак: навыки послушания</t>
  </si>
  <si>
    <t>Технология цельномолочных продуктов и мороженого</t>
  </si>
  <si>
    <t>Испытания автомобилей и тракторов</t>
  </si>
  <si>
    <t>Полимерные аддитивные технологии</t>
  </si>
  <si>
    <t>Инфекционные болезни собак и кошек</t>
  </si>
  <si>
    <t>Основы энергосбережения</t>
  </si>
  <si>
    <t>Насосы и насосные станции</t>
  </si>
  <si>
    <t>Обработка почвы, посев и посадка полевых культур</t>
  </si>
  <si>
    <t>Методика профессионального обучения: педагогические приемы</t>
  </si>
  <si>
    <t>Продакт-менеджмент</t>
  </si>
  <si>
    <t>Основы философии в 10 уроках</t>
  </si>
  <si>
    <t>Технические средства для раздачи кормов на фермах крупного рогатого скота</t>
  </si>
  <si>
    <t>Организация добровольческой (волонтерской) деятельности и взаимодействие с социально-ориентированными НКО</t>
  </si>
  <si>
    <t>Физическая подготовка в системе стрелковой подготовки стрелка-профессионала</t>
  </si>
  <si>
    <t>Обработка данных алгоритмами искусственного интеллекта в системе интернета вещей</t>
  </si>
  <si>
    <t>Операционные системы. Bodhi Linux 6.0: установка, настройка, эксплуатация</t>
  </si>
  <si>
    <t>Задачи и упражнения по аналитической геометрии</t>
  </si>
  <si>
    <t>Диетическое кормление при патологиях у собак</t>
  </si>
  <si>
    <t>Курс дифференциального и интегрального исчисления. В 3-х тт. Том 1</t>
  </si>
  <si>
    <t>Технологии медиатекста</t>
  </si>
  <si>
    <t>Ветеринарная акупунктура</t>
  </si>
  <si>
    <t>Плантационное выращивание лозовых ив</t>
  </si>
  <si>
    <t>Теория групп</t>
  </si>
  <si>
    <t>Безопасность продовольственного сырья и продуктов питания</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</si>
  <si>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t>
  </si>
  <si>
    <t>Физиология размножения и репродуктивная патология собак</t>
  </si>
  <si>
    <t>Анатомия животных. Неврология. Органы чувств. Особенности строения домашней птицы. Практикум</t>
  </si>
  <si>
    <t>Курс общей физики. В 3 томах. Том 1. Механика. Молекулярная физика. Колебания и волны</t>
  </si>
  <si>
    <t>Автомобиль. Устройство. Трансмиссия</t>
  </si>
  <si>
    <t>ХАССП на предприятиях общественного питания</t>
  </si>
  <si>
    <t>Электрофизиология. Механизмы электрических процессов в структурах животного организма</t>
  </si>
  <si>
    <t>Психология спортивного соревнования</t>
  </si>
  <si>
    <t>Судовые электроприводы</t>
  </si>
  <si>
    <t>Введение в алгебру и математический анализ</t>
  </si>
  <si>
    <t>Методы прикладной статистики в R и Excel</t>
  </si>
  <si>
    <t>Крупный рогатый скот: содержание, кормление, болезни: диагностика и лечение</t>
  </si>
  <si>
    <t>Экологическая геохимия и геохимия ландшафтов</t>
  </si>
  <si>
    <t>Судовождение по навигационным параметрам и параллельным индексам</t>
  </si>
  <si>
    <t>Механизация строительства</t>
  </si>
  <si>
    <t>География почв. Зональные и провинциальные особенности бореального почвенно-биоклиматического пояса</t>
  </si>
  <si>
    <t>Процессы и аппараты пищевых производств. Лабораторный практикум</t>
  </si>
  <si>
    <t>Сахар и сахаристые вещества: научные и технологические основы</t>
  </si>
  <si>
    <t>Атлас сельскохозяйственных культур</t>
  </si>
  <si>
    <t>Фармацевтическая технология</t>
  </si>
  <si>
    <t>Биосинергетика</t>
  </si>
  <si>
    <t>Внутренние незаразные болезни животных. Учебное пособие к практическим занятиям с фондом оценочных средств</t>
  </si>
  <si>
    <t>Квалиметрия и управление качеством модифицированных продуктов</t>
  </si>
  <si>
    <t>Основы кинетики и катализа в гетерогенных процессах</t>
  </si>
  <si>
    <t>Физиология спортивной тренировки</t>
  </si>
  <si>
    <t>Физическая культура и спорт с методикой преподавания</t>
  </si>
  <si>
    <t>Комбинационные и регистровые цифровые схемы с использованием языка VerilogHDL</t>
  </si>
  <si>
    <t>Термодинамика растворов и гетерогенных систем</t>
  </si>
  <si>
    <t>IoT-решения: принципы, примеры, перспективы</t>
  </si>
  <si>
    <t>IT-рекрутинг</t>
  </si>
  <si>
    <t>Биометрия. Разработка и внедрение систем идентификации</t>
  </si>
  <si>
    <t>Компьютерные технологии в графическом дизайне. Работа в программе Adobe Photoshop CS6</t>
  </si>
  <si>
    <t>Логика. Курс лекций в таблицах, рисунках и примерах</t>
  </si>
  <si>
    <t>Современные технологические методы обеспечения качества прецизионных машиностроительных изделий</t>
  </si>
  <si>
    <t>Проектирование и конструирование техники пищевых технологий</t>
  </si>
  <si>
    <t>Сборник лабораторных работ по математике</t>
  </si>
  <si>
    <t>Вычислительная математика. Применение программной среды Mathcad</t>
  </si>
  <si>
    <t>Математическая логика и теория алгоритмов</t>
  </si>
  <si>
    <t>Математика. Сборник задач для подготовки к олимпиадам</t>
  </si>
  <si>
    <t>Социолингвистика</t>
  </si>
  <si>
    <t>Дистанционное обучение. Теория и методика разработки дистанционных курсов</t>
  </si>
  <si>
    <t>Деловая этика и этикет в сфере деловых коммуникаций</t>
  </si>
  <si>
    <t>Профориентология: профессиональное самоопределение несовершеннолетних правонарушителей</t>
  </si>
  <si>
    <t>Политические учения Средних веков</t>
  </si>
  <si>
    <t>Информационное общество. Социально-философские вопросы</t>
  </si>
  <si>
    <t>Психология социального взаимодействия</t>
  </si>
  <si>
    <t>Педагогика высшей школы. Основы педагогического процесса</t>
  </si>
  <si>
    <t>Фешен-журналистика. Как стать профессионалом</t>
  </si>
  <si>
    <t>Политическая культура</t>
  </si>
  <si>
    <t>Теплотехника для агроинженеров</t>
  </si>
  <si>
    <t>Дискретная математика: графы, матроиды, алгоритмы</t>
  </si>
  <si>
    <t>Теоретические основы электротехники. Нелинейные электрические цепи. Электромагнитное поле</t>
  </si>
  <si>
    <t>Гигиена питания. Основы организации лечебного (диетического) питания</t>
  </si>
  <si>
    <t>Материалы и элементы электронной техники. Активные диэлектрики, магнитные материалы, элементы электронной техники. Том 2</t>
  </si>
  <si>
    <t>Домашнее овцеводство и козоводство</t>
  </si>
  <si>
    <t>Основы моделирования технических систем. Среда SimInTech</t>
  </si>
  <si>
    <t>Бухгалтерский учет и анализ в крестьянских (фермерских) хозяйствах</t>
  </si>
  <si>
    <t>Роль фотонов в физических и химических явлениях</t>
  </si>
  <si>
    <t>Вычислительная гидродинамика. Теоретические основы</t>
  </si>
  <si>
    <t>Психология понятийного мышления</t>
  </si>
  <si>
    <t>Психология развития</t>
  </si>
  <si>
    <t>Биофизика. Курс лекций</t>
  </si>
  <si>
    <t>Устройство и реконструкция оснований и фундаментов на слабых и структурно-неустойчивых грунтах</t>
  </si>
  <si>
    <t>Основы теории и эксплуатации судовых электроприводов</t>
  </si>
  <si>
    <t>Классификация почв и агроэкологическая типология земель</t>
  </si>
  <si>
    <t>Психология учебного взаимодействия</t>
  </si>
  <si>
    <t>Технология и оборудование для производства натурального сыра</t>
  </si>
  <si>
    <t>Технология производства молока</t>
  </si>
  <si>
    <t>Горох</t>
  </si>
  <si>
    <t>Линейные электрические цепи синусоидального тока</t>
  </si>
  <si>
    <t>Электромобиль: инфраструктура и электротехнические компоненты</t>
  </si>
  <si>
    <t>История науки и техники: электротехнологии и применение электрической энергии</t>
  </si>
  <si>
    <t>Гидравлические и пневматические системы транспортно-технологических машин и оборудования</t>
  </si>
  <si>
    <t>История создания двигателя внутреннего сгорания. Поиск универсального двигателя</t>
  </si>
  <si>
    <t>Математическое программирование и теория игр</t>
  </si>
  <si>
    <t>Врачебный контроль в адаптивной физической культуре. Практикум</t>
  </si>
  <si>
    <t>Взаимодействие и совершенствование правил юридической техники</t>
  </si>
  <si>
    <t>Основы массопередачи</t>
  </si>
  <si>
    <t>Наноструктурированные строительные материалы</t>
  </si>
  <si>
    <t>Техносферная безопасность. Инженерные решения</t>
  </si>
  <si>
    <t>История и технические тенденции развития комплексов торпедно-ракетного вооружения подводных лодок ВМС США</t>
  </si>
  <si>
    <t>Организация перевозок отдельных категорий грузов</t>
  </si>
  <si>
    <t>Путевое хозяйство. Устройство и содержание трамвайного пути</t>
  </si>
  <si>
    <t>Установки для трансформации тепла и охлаждения: расчеты на SMath</t>
  </si>
  <si>
    <t>Электрические и электронные аппараты. Выключатели переменного тока высокого напряжения</t>
  </si>
  <si>
    <t>Процессы и аппараты химической технологии. Теории и способы энергосбережения в ректификации</t>
  </si>
  <si>
    <t>Основы технологии машинного доения коров</t>
  </si>
  <si>
    <t>Деонтология, профессиональная этика ветеринарного врача</t>
  </si>
  <si>
    <t>Радиоэкология леса</t>
  </si>
  <si>
    <t>Теоретические основы процесса разделения биологического сырья высокоэнергетической гидроструей</t>
  </si>
  <si>
    <t>Документационное обеспечение управленческой деятельности в физкультурных организациях</t>
  </si>
  <si>
    <t>Big Data и анализ статистики в спорте</t>
  </si>
  <si>
    <t>Спортивный менеджмент нового времени. Основы теории и цифровые решения</t>
  </si>
  <si>
    <t>История физической культуры и спорта в России. Конец XIX — начало XX века</t>
  </si>
  <si>
    <t>Теория электрических цепей и компьютерный анализ режимов. Часть 2. Переходные процессы в электрических цепях</t>
  </si>
  <si>
    <t>Блокчейн</t>
  </si>
  <si>
    <t>Машинное обучение и искусственный интеллект</t>
  </si>
  <si>
    <t>Прототипирование и разработка пользовательского интерфейса: оптимизация UX</t>
  </si>
  <si>
    <t>Облачные технологии</t>
  </si>
  <si>
    <t>Комплексная информационная безопасность</t>
  </si>
  <si>
    <t>Телекоммуникационные системы. Управление, оптимизация и интеграция</t>
  </si>
  <si>
    <t>Информационные технологии в сфере туризма и гостеприимства</t>
  </si>
  <si>
    <t>Разработка мобильных приложений на языке Kotlin</t>
  </si>
  <si>
    <t>Компьютерное моделирование химико-технологических процессов в программе CHEMCAD: практическое руководство для технологов и проектировщиков</t>
  </si>
  <si>
    <t>Развитие линейной инфраструктуры ЦОД</t>
  </si>
  <si>
    <t>Программная инженерия. Основные принципы, методы и инструменты</t>
  </si>
  <si>
    <t>Правовой статус современного учителя</t>
  </si>
  <si>
    <t>Педагогическая психология. Одаренность детей: диагностика, понимание, развитие</t>
  </si>
  <si>
    <t>Введение в термодинамику неравновесных процессов для химиков</t>
  </si>
  <si>
    <t>Основы теории цепей</t>
  </si>
  <si>
    <t>Инженерная геология. Практикум</t>
  </si>
  <si>
    <t>Эксплуатация наземных транспортно-технологических машин</t>
  </si>
  <si>
    <t>Региональная гидрогеология</t>
  </si>
  <si>
    <t>Болезни нервной системы животных</t>
  </si>
  <si>
    <t>Методика преподавания химии. Практикум</t>
  </si>
  <si>
    <t>Кормление животных: корма, нормы кормления и качество продукции</t>
  </si>
  <si>
    <t>Основы производственно-хозяйственной деятельности в водном хозяйстве</t>
  </si>
  <si>
    <t>Собаководство. Практикум</t>
  </si>
  <si>
    <t>Введение в агрономию</t>
  </si>
  <si>
    <t>Сельскохозяйственные машины. Картофелесажалки</t>
  </si>
  <si>
    <t>Навигация сельскохозяйственная электроиндукционная. Теория и практика</t>
  </si>
  <si>
    <t>Ветеринарная дерматология. Кожа как морфологический субстрат хирургической патологии</t>
  </si>
  <si>
    <t>Цифровые технологии в АПК. Цифровые модели роста и продуктивности сельскохозяйственных растений</t>
  </si>
  <si>
    <t>Гигиена животных. Ядовитые и вредные растения</t>
  </si>
  <si>
    <t>Основы химии и технологии клеящих полимерных материалов</t>
  </si>
  <si>
    <t>Профилактика патологического фиброза при реконструктивных операциях на уретре и мочевом пузыре у животных</t>
  </si>
  <si>
    <t>Организация туристской индустрии: таймшерный отдых в мировой индустрии владения отдыхом</t>
  </si>
  <si>
    <t>Спортивная психология. Личностные механизмы саморегуляции психической нагрузки в спортивной деятельности</t>
  </si>
  <si>
    <t>Клиническая иммунология: первичные иммунодефициты</t>
  </si>
  <si>
    <t>Цифровая трансформация государственного сектора. Интеграция, управление и безопасность</t>
  </si>
  <si>
    <t>Цифровизация в образовательной сфере</t>
  </si>
  <si>
    <t>Цифровизация в недвижимости. Управление, инвестиции и инновации</t>
  </si>
  <si>
    <t>Автоматизация производства. Разработка и внедрение систем управления</t>
  </si>
  <si>
    <t>Искусственный интеллект. Понимание, применение и перспективы</t>
  </si>
  <si>
    <t>Цифровые продукты. Product Owner</t>
  </si>
  <si>
    <t>Цифровизация в здравоохранении. Разработка, интеграция и внедрение современных систем</t>
  </si>
  <si>
    <t>Цифровая энергетика. Системы управления, интеграция, оптимизация, прогнозирование спроса</t>
  </si>
  <si>
    <t>Цифровое понимание. Создание, влияние и будущее технологий</t>
  </si>
  <si>
    <t>Основы вычислительной техники</t>
  </si>
  <si>
    <t>Статистика туризма</t>
  </si>
  <si>
    <t>Теория скрытности и ее практические приложения</t>
  </si>
  <si>
    <t>Фундаментальные законы математики в рядах и интегралах</t>
  </si>
  <si>
    <t>Кадровый менеджмент</t>
  </si>
  <si>
    <t>Медиаправо и медиабезопасность</t>
  </si>
  <si>
    <t>Английский язык (В1–В2). Language and Culture (Язык и культура)</t>
  </si>
  <si>
    <t>Английский язык для студентов строительных специальностей. А Техтвоок for Builders</t>
  </si>
  <si>
    <t>Принятие и исполнение государственных решений</t>
  </si>
  <si>
    <t>Агрономический контроль в растениеводстве</t>
  </si>
  <si>
    <t>Химия пищи</t>
  </si>
  <si>
    <t>Теория и технология прокатного производства</t>
  </si>
  <si>
    <t>Основы математического анализа. Часть 2</t>
  </si>
  <si>
    <t>Практикум по акушерству и гинекологии</t>
  </si>
  <si>
    <t>Инвазионные заболевания, передающиеся человеку через мясо и рыбу, ветеринарно-санитарная оценка продуктов убоя</t>
  </si>
  <si>
    <t>Английский язык для инженеров компьютерных сетей. Профессиональный курс. English for Network Students. Professional Course</t>
  </si>
  <si>
    <t>Биохимия: биологически активные вещества. Витамины, ферменты, гормоны</t>
  </si>
  <si>
    <t>Надежность радиоэлектронных средств</t>
  </si>
  <si>
    <t>Акушерство, гинекология и биотехника репродукции животных</t>
  </si>
  <si>
    <t>Этика государственной службы и государственного служащего</t>
  </si>
  <si>
    <t>История науки и техники: электроэнергетика и электротехника</t>
  </si>
  <si>
    <t>Сборник задач по аналитической геометрии</t>
  </si>
  <si>
    <t>Транспорт и логистика. Автоматизация и оптимизация процессов</t>
  </si>
  <si>
    <t>Цифровизация в розничной и оптовой торговле. Разработка, интеграция и внедрение технологических решений</t>
  </si>
  <si>
    <t>Реклама в Интернете</t>
  </si>
  <si>
    <t>Теоретическая механика. Сборник заданий</t>
  </si>
  <si>
    <t>Занимательная арифметика</t>
  </si>
  <si>
    <t>Коллоидная химия</t>
  </si>
  <si>
    <t>Лабораторные животные</t>
  </si>
  <si>
    <t>Аквакультура водорослей. Лабораторный практикум</t>
  </si>
  <si>
    <t>Органическая химия. Для фармацевтических и химико-биологических специальностей вузов</t>
  </si>
  <si>
    <t>Разработка web-страниц на HTML, CSS и JavaScript</t>
  </si>
  <si>
    <t>Конструкционные стали</t>
  </si>
  <si>
    <t>Беспилотные авиационные системы: терминология, классификация, структура</t>
  </si>
  <si>
    <t>Товарный менеджмент</t>
  </si>
  <si>
    <t>Прочность баллистических ракет с подводным стартом</t>
  </si>
  <si>
    <t>Аэродинамика зданий и сооружений</t>
  </si>
  <si>
    <t>Геопластика ландшафта. Вертикальная планировка для ландшафтных архитекторов</t>
  </si>
  <si>
    <t>Кормление животных. Практикум</t>
  </si>
  <si>
    <t>Радиобиология. Биологическое действие ионизирующих излучений и лучевые поражения сельскохозяйственных животных</t>
  </si>
  <si>
    <t>Менеджмент центра физической культуры и науки здоровья вуза</t>
  </si>
  <si>
    <t>Физическая культура и спорт: уроки физической культуры для младших школьников. 2 класс</t>
  </si>
  <si>
    <t>Физическая культура и спорт: уроки физической культуры для младших школьников. 3 класс</t>
  </si>
  <si>
    <t>Физическая культура и спорт: уроки физической культуры для младших школьников. 4 класс</t>
  </si>
  <si>
    <t>Здоровый образ жизни студента</t>
  </si>
  <si>
    <t>Физическая реабилитация пациентов после инсульта в условиях стационара</t>
  </si>
  <si>
    <t>Экскурсоведение. Индустрия впечатлений. Инновации в экскурсионной деятельности</t>
  </si>
  <si>
    <t>Цифровая трансформация: Agile и Digital</t>
  </si>
  <si>
    <t>Кибербезопасность</t>
  </si>
  <si>
    <t>Цифровая трансформация. Финансовые услуги и банковское дело</t>
  </si>
  <si>
    <t>Технологическое оборудование мясной промышленности. Введение в специальность</t>
  </si>
  <si>
    <t>Теория управления. Внешние команды разработки и управление проектами</t>
  </si>
  <si>
    <t>Управление проектами и изменениями при цифровой трансформации предприятия</t>
  </si>
  <si>
    <t>Технология ведения бухгалтерского и налогового учета в программе «1С: Бухгалтерия КОРП 8.3» (редакция 3.0)</t>
  </si>
  <si>
    <t>Занимательная алгебра</t>
  </si>
  <si>
    <t>Курс общей физики. В 3 томах. Том 2. Электричество и магнетизм. Волны. Оптика</t>
  </si>
  <si>
    <t>Сборник задач и примеров решений по электрическому приводу</t>
  </si>
  <si>
    <t>Электрические схемы распределительных устройств подстанций 35–750 кВ. Характеристики, примеры реального применения</t>
  </si>
  <si>
    <t>978-5-507-51585-1</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</si>
  <si>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К книге прилагаются дополнительные материалы, доступные в электронной библиотечной системе «Лань» по ссылке или QR-коду, указанным ниже.</t>
  </si>
  <si>
    <t>https://e.lanbook.com/book/424328</t>
  </si>
  <si>
    <t>Вьюгина Г. В., Вьюгин С.М.</t>
  </si>
  <si>
    <t>Цветоводство открытого грунта</t>
  </si>
  <si>
    <t>978-5-507-50379-7</t>
  </si>
  <si>
    <t>https://e.lanbook.com/book/424346</t>
  </si>
  <si>
    <t>978-5-507-50380-3</t>
  </si>
  <si>
    <t>Учебник содержит сведения, необходимые для формирования профессиональных компетенций при подготовке бакалавров по направлениям подготовки «Ландшафтная архитектура», «Лесное дело», «Технология лесозаготовительных и деревоперерабатывающих производств» и рекомендуется Научно-методическим советом по лесному хозяйству для использования в учебном процессе</t>
  </si>
  <si>
    <t>https://e.lanbook.com/book/424349</t>
  </si>
  <si>
    <t>Зломанов В. П., Казин П.Е., Яценко А.В., Румянцев Е. В.</t>
  </si>
  <si>
    <t>Основные химические понятия. Краткий словарь</t>
  </si>
  <si>
    <t>978-5-507-50381-0</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</si>
  <si>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</si>
  <si>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https://e.lanbook.com/book/424352</t>
  </si>
  <si>
    <t>978-5-507-50388-9</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</si>
  <si>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</si>
  <si>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https://e.lanbook.com/book/424370</t>
  </si>
  <si>
    <t>Мотовилов К. Я., Мотовилов О. К.</t>
  </si>
  <si>
    <t>Нанобиотехнология производства сахаров из зернового сырья</t>
  </si>
  <si>
    <t>Учебное пособие предназначено для студентов всех форм обучения, обучающихся по направлениям подготовки «Зоотехния», «Ветеринарно-санитарная экспертиза», «Биология», «Технология производства и переработки сельскохозяйственной продукции», «Биотехнология», а также научных сотрудников в области животноводства, для руководителей и специалистов предприятий, преподавателей и всех, кто интересуется проблемами применения элементов нанобиотехнологий в животноводстве.</t>
  </si>
  <si>
    <t>Зайнуллин Р. А., Флюрик Е. А.</t>
  </si>
  <si>
    <t>Технология фиточаев</t>
  </si>
  <si>
    <t xml:space="preserve">В учебном пособии, предназначенном для обучающихся по направлению подготовки «Продукты питания из растительного сырья», дается определение фиточаев и их классификация, описывается основное растительное сырье, используемое для производства фиточаев: лекарственные, пряно-ароматические растения и их части, плоды и ягоды. Приводятся характеристики важнейших биологически активных веществ, содержащихся в растительном сырье, и представлены сведения о воздействии их на организм человека. Описывается роль и значение воды для функционирования организма человека и влияние химического состава воды на качество и свойства настоев травяных чаев. Приведены сведения о принципах учета применения различных растений в составе фиточаев и характеристика возможного воздействия на организм потребителей фиточаев.  Дается описание технологии производства фиточаев, начиная с поступления сырья на предприятие и последующие технологические операции, описываются основные виды технологического оборудования, а также процессы фасовки фиточая в индивидуальную потребительскую упаковку, этикетирование, требования к содержанию этикеток на упаковке фиточая. Раскрывается информация по оценке качества фиточая и принципов контроля качества фиточаев, основанного на HАССP. </t>
  </si>
  <si>
    <t>Цифровая трансформация бизнеса</t>
  </si>
  <si>
    <t>978-5-507-49622-8</t>
  </si>
  <si>
    <t>Данная книга — это комплексное учебное пособие, предоставляющее углубленное понимание и практические наработки в области цифровизации бизнес-процессов. Книга, написанная экспертом в этой области, охватывает широкий спектр тем, начиная от основных концепций и заканчивая сложными стратегиями и технологическими инновациями. Особое внимание уделяется роли цифровой трансформации в улучшении клиентского опыта, разработке инновационных бизнес-моделей и цифровой экономике. Пособие также рассматривает применение цифровых технологий в маркетинге, продажах, операционной эффективности и управлении рисками.</t>
  </si>
  <si>
    <t>https://e.lanbook.com/book/424388</t>
  </si>
  <si>
    <t>Занимательная геометрия</t>
  </si>
  <si>
    <t>978-5-507-51498-4</t>
  </si>
  <si>
    <t>«Занимательная геометрия» Я. И. Перельмана — это книга, благодаря которой читатель научится замечать знакомые геометрические отношения в окружающем нас мире вещей и явлений, пользоваться приобретенными геометрическими знаниями на практике, получать удовольствие от науки.  Для широкого круга читателей.</t>
  </si>
  <si>
    <t>https://e.lanbook.com/book/424391</t>
  </si>
  <si>
    <t>Иванов В. Б., Гладкова Е. Л.</t>
  </si>
  <si>
    <t>Основы персидского языка (второй год обучения)</t>
  </si>
  <si>
    <t>Учебник будет полезен для тех, кто продолжает изучать персидский язык второй год обучения. Он отличается подборкой учебного материала, способом его подачи и, главное, хорошим, правильным, художественным языком представленных текстов. Учебник содержит 13 уроков и персидско-русский словарь объёмом около 3 тыс. слов, включающий лексику первого и второго годов обучения. В каждом уроке вводится теоретический материал (грамматика, лексика, фразеология), два текста (литературный и разговорный), упражнения и поурочный словарь. Широко представлены синонимы и неологизмы. В тематике уроков внимание уделяется страноведению и толкованиям религиозных понятий (шиитского толка ислама), разбираются отрывки из произведений современных авторов.  Учебник предназначен для студентов вузов старших курсов, изучающих персидский язык в качестве основного восточного языка, а также для всех, кто хочет и готов самостоятельно овладеть им, чтобы прикоснуться к тысячелетней культуре иранского народа.  К книге прилагаются дополнительные материалы, доступные в электронной библиотечной системе «Лань» по ссылке или QR-коду, указанным ниже.</t>
  </si>
  <si>
    <t>978-5-507-50371-1</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</si>
  <si>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</si>
  <si>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https://e.lanbook.com/book/424448</t>
  </si>
  <si>
    <t>Художественная литература</t>
  </si>
  <si>
    <t>Библиотека обязательной литературы</t>
  </si>
  <si>
    <t>Биология,Медицинская биофизика,Физика (общие курсы)</t>
  </si>
  <si>
    <t>Медицинская биофизика,Прикладная физика</t>
  </si>
  <si>
    <t>Аквакультура на полифункциональных водоемах</t>
  </si>
  <si>
    <t>978-5-507-49643-3</t>
  </si>
  <si>
    <t>В учебном пособии дается анализ эффективности пастбищной аквакультуры — зарыбления устьевых участков рек и водоемов для получения товарной продукции. Рассматриваются теоретические и практические вопросы производства рыбы в полифункциональных водоемах за счет вселения посадочного материала мальков, но без внесения кормов и удобрений. Представлены способы обустройства водоемов рыбозаградительными устройствами и рыбоуловителями, а также различные конструкции орудий лова и способы вылова товарной рыбы. Даются нормативы по плотности зарыбления  водоемов в связи с развитием кормовой базы различных трофических уровней. Приведены способы рыбохозяйственного освоения техногенных водоемов, которые представляют собой опасность для экосистемы в целом, так как их интеграция в природный ландшафт без надлежащей рекультивации не происходит. Показано, как можно успешно использовать торфяные, песчаные и прочие карьеры для выращивания рыбы, которые одновременно становятся рекреационной зоной.   Пособие предназначено для студентов, обучающихся в рыбохозяйственных вузах, а также для фермеров и других предпринимателей, которые решили заниматься рыбоводством.</t>
  </si>
  <si>
    <t>https://e.lanbook.com/book/424568</t>
  </si>
  <si>
    <t>Винокуров Е. Г., Григорян Н. С., Новиков В. Т., Поляков Н. А., Смирнов К. Н., Царькова Т. Г., Абрашов А. А., Саитова Н. Г., Кузнецов В. В., Гайдукова А. М.</t>
  </si>
  <si>
    <t>Теоретическая электрохимия. Термодинамика и кинетика электродных процессов. Лабораторный практикум</t>
  </si>
  <si>
    <t xml:space="preserve">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вузов, обучающихся по направлению подготовки бакалавров «Химическая технология» </t>
  </si>
  <si>
    <t xml:space="preserve">Пособие содержит основы техники безопасности в химической лаборатории, требования к отчёту по лабораторным работам. Каждая из представленных в практикуме лабораторных работ включает теоретическое введение, описание оборудования и материалов, порядок выполнения и оформления работ и контрольные вопросы. В приложении даны сведения о количественных характеристиках различных электрохимических систем и рекомендации IUPAC по терминологии и обозначению в электрохимии. Практикум направлен на закрепление знаний в области теоретической электрохимии, полученных в рамках лекционных и семинарских занятий. Предназначено для студентов направления подготовки «Химическая технология», изучающих дисциплину «Теоретическая электрохимия». </t>
  </si>
  <si>
    <t>Цифровые платформы и системы</t>
  </si>
  <si>
    <t>978-5-507-49532-0</t>
  </si>
  <si>
    <t>Данная книга — это комплексное учебное пособие, предназначенное для глубокого погружения в мир современных цифровых технологий. Эта книга, написанная признанным экспертом в области цифровых технологий, представляет собой ценный ресурс для студентов и специалистов, желающих освоить ключевые аспекты разработки и управления цифровыми платформами и системами. Уникальность этого пособия заключается в его способности сочетать теоретические основы с практическими кейс-стади, что делает его идеальным ресурсом как для академического, так и для профессионального обучения. Этот подход способствует не только усвоению знаний, но и развитию практических навыков, необходимых для работы в быстро меняющемся цифровом мире.</t>
  </si>
  <si>
    <t>https://e.lanbook.com/book/424577</t>
  </si>
  <si>
    <t>Москалев А. А.</t>
  </si>
  <si>
    <t>Основы проектирования и документирования вычислительной сети</t>
  </si>
  <si>
    <t>978-5-507-49625-9</t>
  </si>
  <si>
    <t xml:space="preserve">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обучающихся по направлениям «Информатика и вычислительная техника», «Прикладная информатика» и т. д. (для цикла дисциплин информационных специальностей).  </t>
  </si>
  <si>
    <t>https://e.lanbook.com/book/424583</t>
  </si>
  <si>
    <t>Трудовое обучение и воспитание обучающихся с интеллектуальными нарушениями: основы теории и методики</t>
  </si>
  <si>
    <t>978-5-507-49633-4</t>
  </si>
  <si>
    <t xml:space="preserve">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Пособие предназначено для студентов педагогических вузов и классических университетов, обучающихся по дефектологическим специальностям,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 </t>
  </si>
  <si>
    <t>https://e.lanbook.com/book/424589</t>
  </si>
  <si>
    <t>Андреева Н. Л., Ноздрин Г. А., Лунегов А. М., Великанов В. И., Ноздрин А. Г., Барышев В. А., Преображенский С. Н.</t>
  </si>
  <si>
    <t>978-5-507-51583-7</t>
  </si>
  <si>
    <t xml:space="preserve">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 </t>
  </si>
  <si>
    <t>https://e.lanbook.com/book/424592</t>
  </si>
  <si>
    <t>978-5-507-51588-2</t>
  </si>
  <si>
    <t>https://e.lanbook.com/book/424604</t>
  </si>
  <si>
    <t>978-5-507-51590-5</t>
  </si>
  <si>
    <t>https://e.lanbook.com/book/424610</t>
  </si>
  <si>
    <t>978-5-507-51591-2</t>
  </si>
  <si>
    <t>https://e.lanbook.com/book/424613</t>
  </si>
  <si>
    <t>978-5-507-51593-6</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</si>
  <si>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</si>
  <si>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https://e.lanbook.com/book/424619</t>
  </si>
  <si>
    <t>978-5-507-51594-3</t>
  </si>
  <si>
    <t>https://e.lanbook.com/book/424625</t>
  </si>
  <si>
    <t>978-5-507-51596-7</t>
  </si>
  <si>
    <t xml:space="preserve">Рекомендовано ФУМО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высшего образования по специальности «Ветеринария» и направлениям подготовки «Ветеринарно-санитарная эеспертиза» (бакалавриат и магистратура), «Зоотехния» (бакалавриат и магистратура) </t>
  </si>
  <si>
    <t>https://e.lanbook.com/book/424628</t>
  </si>
  <si>
    <t>978-5-507-51598-1</t>
  </si>
  <si>
    <t>https://e.lanbook.com/book/424634</t>
  </si>
  <si>
    <t>Демин В. А., Акимбеков А. Р., Баймуканов Д. А., Юлдашбаев Ю. А., Исхан К.Ж.</t>
  </si>
  <si>
    <t>978-5-507-50390-2</t>
  </si>
  <si>
    <t xml:space="preserve">Рекомендовано НМС при ФУМО по укрупненной группе специальностей и направлений подготовки «Ветеринария и зоотехния» в качестве учебника для студентов высшего образования, обучающихся по направлению подготовки «Зоотехния» </t>
  </si>
  <si>
    <t>https://e.lanbook.com/book/424847</t>
  </si>
  <si>
    <t>978-5-507-50391-9</t>
  </si>
  <si>
    <t xml:space="preserve">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 </t>
  </si>
  <si>
    <t>https://e.lanbook.com/book/424859</t>
  </si>
  <si>
    <t>978-5-507-50392-6</t>
  </si>
  <si>
    <t>https://e.lanbook.com/book/424880</t>
  </si>
  <si>
    <t>978-5-507-50395-7</t>
  </si>
  <si>
    <t xml:space="preserve">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 </t>
  </si>
  <si>
    <t>https://e.lanbook.com/book/424949</t>
  </si>
  <si>
    <t>978-5-507-50397-1</t>
  </si>
  <si>
    <t xml:space="preserve">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 </t>
  </si>
  <si>
    <t>https://e.lanbook.com/book/425003</t>
  </si>
  <si>
    <t>Парамонов И. Ю., Смагин В. А., Косых Н. Е., Хомоненко А. Д.</t>
  </si>
  <si>
    <t>978-5-507-50398-8</t>
  </si>
  <si>
    <t xml:space="preserve">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обработки больших данных. </t>
  </si>
  <si>
    <t>https://e.lanbook.com/book/425024</t>
  </si>
  <si>
    <t>978-5-507-50402-2</t>
  </si>
  <si>
    <t>https://e.lanbook.com/book/425111</t>
  </si>
  <si>
    <t>978-5-507-50404-6</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</si>
  <si>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</si>
  <si>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https://e.lanbook.com/book/425156</t>
  </si>
  <si>
    <t>978-5-507-50405-3</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</si>
  <si>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</si>
  <si>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https://e.lanbook.com/book/425177</t>
  </si>
  <si>
    <t>978-5-507-50406-0</t>
  </si>
  <si>
    <t>https://e.lanbook.com/book/425192</t>
  </si>
  <si>
    <t>978-5-507-47770-8</t>
  </si>
  <si>
    <t>https://e.lanbook.com/book/426224</t>
  </si>
  <si>
    <t>978-5-507-47771-5</t>
  </si>
  <si>
    <t>https://e.lanbook.com/book/426227</t>
  </si>
  <si>
    <t>978-5-507-47765-4</t>
  </si>
  <si>
    <t>https://e.lanbook.com/book/426245</t>
  </si>
  <si>
    <t>978-5-507-51642-1</t>
  </si>
  <si>
    <t xml:space="preserve">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 </t>
  </si>
  <si>
    <t>https://e.lanbook.com/book/426266</t>
  </si>
  <si>
    <t>978-5-507-51643-8</t>
  </si>
  <si>
    <t>https://e.lanbook.com/book/426269</t>
  </si>
  <si>
    <t>978-5-507-51644-5</t>
  </si>
  <si>
    <t xml:space="preserve">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 </t>
  </si>
  <si>
    <t>https://e.lanbook.com/book/426272</t>
  </si>
  <si>
    <t>978-5-507-51645-2</t>
  </si>
  <si>
    <t>https://e.lanbook.com/book/426275</t>
  </si>
  <si>
    <t>978-5-507-51646-9</t>
  </si>
  <si>
    <t>https://e.lanbook.com/book/426278</t>
  </si>
  <si>
    <t>978-5-507-51647-6</t>
  </si>
  <si>
    <t xml:space="preserve">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 </t>
  </si>
  <si>
    <t>https://e.lanbook.com/book/426281</t>
  </si>
  <si>
    <t>978-5-507-51649-0</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</si>
  <si>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</si>
  <si>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https://e.lanbook.com/book/426290</t>
  </si>
  <si>
    <t>978-5-507-51652-0</t>
  </si>
  <si>
    <t>https://e.lanbook.com/book/426302</t>
  </si>
  <si>
    <t>978-5-507-51653-7</t>
  </si>
  <si>
    <t>https://e.lanbook.com/book/426305</t>
  </si>
  <si>
    <t>Байбурин А. Х., Мангушев Р. А., Кочарин Н. В.</t>
  </si>
  <si>
    <t>Функционально-стоимостной анализ строительных технологий</t>
  </si>
  <si>
    <t>978-5-507-49573-3</t>
  </si>
  <si>
    <t>В учебном пособии приведены сведения о методике функционально-стоимостного анализа (ФСА), путях повышения эффективности технологических процессов. На основе системного подхода и ФСА изложена методика улучшения технологических процессов с повышением уровня выполнения главной функции при сокращении затрат. Приведены примеры ФСА технологических процессов бетонно-растворного узла, железобетонных, свайных и кровельных работ. Пособие рекомендуется использовать при подготовке магистров и аспирантов для постановки задач в результате ФСА исследуемой системы с целью их последующего решения методами теории решения изобретательских задач (ТРИЗ). Инновационной составляющей пособия является использование ФСА во взаимосвязи с ТРИЗ, позволяющей совершенствовать системы на основе вскрытия глубинных закономерностей их объективного развития и функционально-идеального моделирования. Учебное пособие предназначено для студентов, обучающихся по направлению «Строительство» (квалификация – магистр), а также для аспирантов.</t>
  </si>
  <si>
    <t>https://e.lanbook.com/book/426314</t>
  </si>
  <si>
    <t>Протасова Л. Г., Плиска О. В.</t>
  </si>
  <si>
    <t>Управление качеством в сфере логистики</t>
  </si>
  <si>
    <t>978-5-507-49641-9</t>
  </si>
  <si>
    <t xml:space="preserve">Учебное пособие посвящено актуальной на сегодняшний день теме повышения качества и эффективности бизнеса в сфере услуг и логистики. В нем раскрывается содержание основных понятий, теоретических концепций и принципов управления качеством.  Особое внимание уделено парадигме «Всеобщего управления качеством» и требованиям серии международных стандартов ИСО 9000. В пособии даны результаты собственного исследования по проблемам низкого качества логистических услуг в России и предпринята попытка раскрыть основные причины. Приведен анализ взглядов других исследователей и показано, что предприятия сферы услуг уже в значительной степени готовы к внедрению новой модели менеджмента — модели всеобщего управления качеством.  Целевая аудитория пособия — студенты и магистранты вузов, обучающиеся по направлениям подготовки «Управление качеством» и «Логистика», а также руководители и специалисты предприятий сферы услуг. </t>
  </si>
  <si>
    <t>https://e.lanbook.com/book/426323</t>
  </si>
  <si>
    <t>Логистика,Управление качеством</t>
  </si>
  <si>
    <t>978-5-507-50407-7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</si>
  <si>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</si>
  <si>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https://e.lanbook.com/book/426563</t>
  </si>
  <si>
    <t>Лаптев А. Г.</t>
  </si>
  <si>
    <t>Гидромеханические процессы в аппаратах химической технологии</t>
  </si>
  <si>
    <t xml:space="preserve">В учебно-справочном пособии рассмотрены гидромеханические процессы в промышленных аппаратах химической технологии, которые широко применяются на предприятиях химии, нефтехимии, нефтегазопереработки, нефтегазодобычи, а также пищевой, легкой, металлургической и в других отраслях промышленности. Представлены теоретические основы математического моделирования гидромеханических процессов в одно- и двухфазных средах, к которым относятся движение газов и жидкостей в аппаратах, разделение неоднородных систем, перемешивание жидких сред, барботаж и др. Дан ряд важных расчет-ных выражений для процессов переноса импульса и массы. Рассмотрены как известные схемы аппаратов и методы их расчета, так и новые оригинальные, разработанные автором и апробированные при проектировании и внедрении аппаратов в различных отраслях промышленности (разделение аэрозолей, эмульсий и др.). Учебно-справочное пособие предназначено для студентов и аспирантов технических и технологических вузов. Может быть полезным для научных и инженерно-технических работников в проектных организациях и инжиниринговых фирмах.  </t>
  </si>
  <si>
    <t>Занимательная математика</t>
  </si>
  <si>
    <t>978-5-507-51673-5</t>
  </si>
  <si>
    <t>«Занимательная математика» Я. И. Перельмана — это книга, в которой затрагиваются самые разнообразные математические темы: относительность пространства и времени, четырехмерный мир, расчеты из области небесной механики, вопросы математической географии, комбинаторика и исполинские числа, приложение математического анализа к играм, неопределенный анализ, уравнения. Для широкого круга читателей.</t>
  </si>
  <si>
    <t>https://e.lanbook.com/book/427199</t>
  </si>
  <si>
    <t>Учебное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</si>
  <si>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Боевая  подготовка,Правоохранительные органы и силовые структуры,Физкультура и Спорт</t>
  </si>
  <si>
    <t>Ануфриев С. О., Ануфриев О. С.</t>
  </si>
  <si>
    <t>Технологии сбора пространственных данных аэрокосмическими методами</t>
  </si>
  <si>
    <t>978-5-507-49736-2</t>
  </si>
  <si>
    <t xml:space="preserve">В учебном пособии изложены основы технологического процесса сбора пространственных данных с помощью аэрокосмических методов, включая дистанционное зондирование из космоса, воздушное фотографирование, в том числе с помощью беспилотных летательных аппаратов, воздушное лазерное сканирование, подводную съёмку и спутниковые определения. При подготовке пособия использован авторский учебно-методический комплекс из лекционных материалов и заданий для лабораторных работ, разработанный для студентов ФГБОУ «МИРЭА — Российский технологический университет», а также многолетний опыт работы в 29 НИИ Министерства обороны Российской Федерации, Научно-исследовательском институте точных приборов, АО «Красная Звезда», Торговом предста-вительстве Российской Федерации в Соединённом Королевстве Великобритании и Север-ной Ирландии. Для студентов, аспирантов, преподавателей, научных сотрудников и специалистов, которые изучают и используют геоинформационные системы и технологии. </t>
  </si>
  <si>
    <t>https://e.lanbook.com/book/427799</t>
  </si>
  <si>
    <t>Силовая электроника электромобилей. Управление инверторной генерацией энергии</t>
  </si>
  <si>
    <t>978-5-507-49737-9</t>
  </si>
  <si>
    <t>В пособие включены фрагменты ГОСТ Р 59102-2020, приведены источники электрической энергии автомобилей, основы электронного преобразования электроэнергии, компоненты силовой электроники, электронные преобразователи энергии в электромобилях, основные компоненты электромобилей, перспективы развития топливных элементов и водородной инфраструктуры электротранспорта, генерирующие установки малой распределенной энергетики как объекты управления, системы синхронизации синхронного генератора и трехфазного мостового автономного инвертора напряжения, исследование системы синхронизации и распределения нагрузок посредством математического моделирования. Пособие предназначено для студентов вузов, обучающихся по специальностям «Техника и технологии наземного транспорта», «Эксплуатация транспортно-технологических машин и комплексов», «Наземные транспортно-технологические средства», «Сервис» с дисциплиной «Электромобили и гибридные автомобили», «Управление в технических системах» с профилем «Системы и технические средства автоматизации и управления».</t>
  </si>
  <si>
    <t>https://e.lanbook.com/book/427838</t>
  </si>
  <si>
    <t>Прогнозирование чрезвычайных ситуаций. Расчет сил и средств, необходимых для ликвидации последствий чрезвычайных ситуаций, вызванных гидродинамическими авариями</t>
  </si>
  <si>
    <t>978-5-507-49752-2</t>
  </si>
  <si>
    <t>Данное учебное пособие включает в себя материал курса лекций «Прогнозирование чрезвычайных ситуаций», разработанный для студентов вузов всех форм обучения, обучающихся по направлению «Техносферная безопасность».</t>
  </si>
  <si>
    <t>https://e.lanbook.com/book/427874</t>
  </si>
  <si>
    <t>Инженерно-технические науки,Экология</t>
  </si>
  <si>
    <t>Технология строительных работ нулевого цикла</t>
  </si>
  <si>
    <t>978-5-507-49754-6</t>
  </si>
  <si>
    <t xml:space="preserve">Представлены теоретические и практические сведения по технологии производства строительных работ нулевого цикла, дополняющие разделы учебников по дисциплинам «Технологии строительных процессов» и «Технология возведения зданий».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Пособие предназначено для студентов всех форм обучения, изучающих дисциплины «Технологии строительных процессов» и «Технология возведения зданий» по направлению подготовки (специальности) «Строительство» (уровень бакалавриата). </t>
  </si>
  <si>
    <t>https://e.lanbook.com/book/427880</t>
  </si>
  <si>
    <t>Елистратов В. Н., Елистратов Н. А.</t>
  </si>
  <si>
    <t>Строительные материалы и конструкции из древесины</t>
  </si>
  <si>
    <t>В пособии рассмотрены основные части растущего дерева, главные разрезы ствола, особенности макро- и микроскопического строения древесины, приведены химические и физико-механические свойства древесины, характеристики основных отечественных древесных пород и справочные данные для использования хвойных и лиственных пород в круглом виде и в виде пиломатериалов в строительной отрасли, дана характеристика пороков и дефектов растущего и поваленного дерева, изложены методы и средства защиты древесины от гниения и возгорания, а также способы валки деревьев, маркировки круглых лесо- и пиломатериалов, определения объёмов пиломатериалов, описаны конструктивные элементы крыши, перекрытий зданий и виды строительных материалов и конструкций из древесины, полученные от способов обработки лесных материалов и изготовления их в заводских условиях, представлены планы, схемы, фотографии и узлы несущих и ограждающих деревянных конструкций здания, даны определения и пояснения терминов, содержит большое количество иллюстративного материала. Предназначено для самостоятельной и аудиторной работы студентов по очной, вечерней и заочной формам обучения в высших учебных заведениях архитектурно-строительного и лесного профиля, изучающих дисциплины «Строительные материалы», «Основы архитектурно-строительных конструкций» и «Древесиноведение». Может быть полезным инженерно-техническим работникам, строителям-практикам и другим лицам, связанным со строительной индустрией и лесным товароведением.</t>
  </si>
  <si>
    <t>Брюхина С. А., Трунов Ю. В., Меделяева А. Ю.</t>
  </si>
  <si>
    <t>Лекарственные растения</t>
  </si>
  <si>
    <t>978-5-507-49700-3</t>
  </si>
  <si>
    <t xml:space="preserve">В пособии даны подробный анализ лекарственных растений и методические материалы по изучению биоресурсов. Представлена подробная информация о биологических, морфологических и лекарственных свойствах.  Учебное пособие предназначено для студентов, аспирантов, преподавателей вузов естественных и агрономических специальностей, а также учителей биологии. </t>
  </si>
  <si>
    <t>https://e.lanbook.com/book/427895</t>
  </si>
  <si>
    <t>Прудникова Е. В., Стекольников А. А., Черванев В. А., Тарасенко П. А.</t>
  </si>
  <si>
    <t>Хирургические инструменты для офтальмологии в ветеринарии</t>
  </si>
  <si>
    <t>978-5-507-49703-4</t>
  </si>
  <si>
    <t>В пособии даны описания офтальмологических инструментов, используемых в ветеринарии, их назначение, плюсы и минусы их различных модификаций, техника правильного их удержания, а также характеристики и особенности шовного материала, используемого в ветеринарной офтальмологии, отражена специфика офтальмологических хирургических вмешательств и дополнительно освещены правила очистки, стерилизации и хранения инструментов. Текстовый материал дополнен иллюстрациями и тестовыми заданиями для самопроверки. Учебное пособие предназначено для обучающихся факультета ветеринарной медицины по специальности «Ветеринария» по дисциплине «Офтальмология» очной, очно-заочной и заочной форм обучения, для практикующих ветеринарных врачей.</t>
  </si>
  <si>
    <t>https://e.lanbook.com/book/427907</t>
  </si>
  <si>
    <t>Губина А. В., Юлдашбаев Ю. А., Ляшенко В. В., Фейзуллаев Ф. Р., Чупшева Н. Ю.</t>
  </si>
  <si>
    <t>Разведение и основы зоотехнии</t>
  </si>
  <si>
    <t>978-5-507-49705-8</t>
  </si>
  <si>
    <t>В учебнике приводится теоретический материал для изучения курса «Разведение и основы зоотехнии», необходимый студентам вузов, обучающимся по специальности «Ветеринария». Предложены контрольные вопросы к каждому разделу.</t>
  </si>
  <si>
    <t>https://e.lanbook.com/book/427919</t>
  </si>
  <si>
    <t>978-5-507-49707-2</t>
  </si>
  <si>
    <t xml:space="preserve">Учебное пособие включает задания по практическому изучению экстерьера и конституциональных особенностей лошадей разного направления хозяйственного использования. Освещены вопросы по изучению воспроизводства и выращивания лошадей, разностороннего использования лошадей в спорте и в других целях. Широко представлены вопросы планирования племенной работы в коневодстве и методы разведения, оценки, селекции, кормления и содержания лошадей. Учебное пособие предназначено для обучающихся высших учебных заведений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t>
  </si>
  <si>
    <t>https://e.lanbook.com/book/427952</t>
  </si>
  <si>
    <t>Габделхаков А. К., Мартынова М. В.</t>
  </si>
  <si>
    <t>978-5-507-49710-2</t>
  </si>
  <si>
    <t xml:space="preserve">В учебном пособии приводится обоснование ландшафтного метода таксации лесопарковых насаждений, затронуты особенности лесоустройства рекреационных лесов и инвентаризации зеленых насаждений, показаны ландшафтно-биоклиматические основы районирования территории, размещения и нормирования площадей отдельных типов лесопарковых массивов, рассмотрены способы определения ландшафтно-рекреационных показателей, нормативы и мероприятия по формированию и благоустройству лесопарковых ландшафтов, назначаемые при ландшафтной таксации насаждений с учетом требований современного лесного законодательства и актуальные при разработке лесохозяйственных регламентов и проектов освоения лесов. Материалом для пособия послужили научно-исследовательские работы отечественных и зарубежных ученых, результаты исследований авторов в области ландшафтной таксации и длительный опыт преподавания предмета. Учебное пособие предназначено для обучающихся высших учебных заведений направлений «Лесное дело», «Ландшафтная архитектура», преподавателей, практических работников лесоустроительных учреждений, лесничеств и городских озеленительных хозяйств. </t>
  </si>
  <si>
    <t>https://e.lanbook.com/book/427964</t>
  </si>
  <si>
    <t>Основы прикладной экологии</t>
  </si>
  <si>
    <t>978-5-507-49801-7</t>
  </si>
  <si>
    <t>Рассматриваются основные положения современной общей и прикладной экологии, анализируется состояние окружающей природной среды и ее основных живых компонентов, оценивается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Рассматриваются и поучительные уроки прошлого, его ошибки и просчеты.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Настоящий учебник составлен в соответствии с рекомендованной Министерством науки и образования программой учебного курса «Прикладная экология», предназначен бакалаврам, магистрам и аспирантам, изучающим экологические дисциплины, а также для всех тех, кого не оставляют равнодушными проблемы безопасности и процветания живой природы, включая ее охрану и рациональное использование.</t>
  </si>
  <si>
    <t>https://e.lanbook.com/book/427985</t>
  </si>
  <si>
    <t>Экология производства</t>
  </si>
  <si>
    <t>978-5-507-49802-4</t>
  </si>
  <si>
    <t>В учебнике изложены экологические аспекты организации промышленного производства, определены критерии оценки эффективности и экологической безопасности производственных технологий и оптимальные варианты инженерной защиты окружающей среды, анализируется влияние на природу различных антропогенных факторов — физико-химического, биологического и других загрязнений, воздействие на живую среду промышленных выбросов и природных катаклизмов. Обсуждаются насущные вопросы обеспечения экологической безопасности и рисков, адекватности реализуемых масштабов природопользования, стратегии и тактики природоохранных мероприятий, экологические и инженерные проблемы защиты природы, включая её охрану и рациональное использование. Настоящий учебник, составленный в соответствии с рекомендованной Министерством науки и высшего образования программой учебного курса «Экология производства» («Промышленная экология»), предназначен для студентов, обучающихся по направлению «Техносферная безопасность», бакалавров, магистров и аспирантов, изучающих экологические дисциплины направлений подготовки «Биология» экологического профиля, «Экология и природопользование» и др., а также для всех тех, кого не оставляют равнодушными проблемы безопасности и процветания живой природы.</t>
  </si>
  <si>
    <t>https://e.lanbook.com/book/427994</t>
  </si>
  <si>
    <t>Щипакин М. В., Зеленевский Н. В., Былинская Д. С., Хватов В. А.</t>
  </si>
  <si>
    <t>Анатомия животных. Тестовые задания для самоконтроля</t>
  </si>
  <si>
    <t>978-5-507-49805-5</t>
  </si>
  <si>
    <t>Учебное пособие составлено в соответствии с Федеральным государственным образовательным стандартом высшего образования по специальности «Ветеринария» и направлению подготовки «Ветеринарно-санитарная экспертиза». Может быть использовано во время самоподготовки, промежуточного и итогового контроля знаний обучающихся очной, очно-заочной (вечерней) и заочной форм обучения. Охватывает основные разделы рабочей программы по дисциплине «Анатомия животных».</t>
  </si>
  <si>
    <t>https://e.lanbook.com/book/427997</t>
  </si>
  <si>
    <t>Прошляков В. Д., Лапкин М. М.</t>
  </si>
  <si>
    <t>Основы оздоровительной физической культуры</t>
  </si>
  <si>
    <t>978-5-507-49688-4</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</si>
  <si>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Пособие предназначено для студентов, преподавателей физического воспитания и всех тех, кто заинтересован в здоровом образе жизни.</t>
  </si>
  <si>
    <t>https://e.lanbook.com/book/428003</t>
  </si>
  <si>
    <t>Коршунов О. И., Ткаченко С. А.</t>
  </si>
  <si>
    <t>Теория и методика кинезореабилитации. Сборник комплексов лечебной гимнастики</t>
  </si>
  <si>
    <t>978-5-507-49692-1</t>
  </si>
  <si>
    <t>Учебное пособие освещает аспекты теории, методики и средств лечебной физкультуры. Предложены частные методики ЛФК в кардиологии, пульмонологии, гастроэнтерологии, неврологии, травматологии, хирургии, акушерстве, гинекологии и при нарушении осанки у детей.</t>
  </si>
  <si>
    <t>https://e.lanbook.com/book/428009</t>
  </si>
  <si>
    <t>Создание цифровых экосистем</t>
  </si>
  <si>
    <t>978-5-507-49668-6</t>
  </si>
  <si>
    <t>Данная книга — это учебное пособие, предоставляющее всесторонний анализ и практические наработки в области цифровых технологий. Автор книги, признанный эксперт в данной области, делится своими знаниями и пониманием ключевых процессов и стратегий, необходимых для эффективного создания и управления цифровыми экосистемами.</t>
  </si>
  <si>
    <t>https://e.lanbook.com/book/428036</t>
  </si>
  <si>
    <t>Технологическое оборудование молочной промышленности. Машины и аппараты для производства сливочного масла</t>
  </si>
  <si>
    <t>978-5-507-49671-6</t>
  </si>
  <si>
    <t>В учебном пособии приведен обзор и рассмотрены конструкции оборудования для производства сливочного масла. Показаны пути совершенствования технологического процесса изготовления сливочного масла. Пособие предназначено для студентов вузов, обучающихся по направлениям подготовки «Технологические машины и оборудование», «Продукты питания животного происхождения». Книга может быть полезна аспирантам, научным работникам, специалистам пищевых отраслей.</t>
  </si>
  <si>
    <t>https://e.lanbook.com/book/428051</t>
  </si>
  <si>
    <t>Управление IT-проектами</t>
  </si>
  <si>
    <t>978-5-507-49698-3</t>
  </si>
  <si>
    <t>Данная книга — это комплексное учебное пособие, созданное для того, чтобы обеспечить студентов и специалистов глубокими знаниями и практическими навыками в области управления IT-проектами. Особое внимание уделено планированию проектов, управлению командами, риск-менеджменту и качеству в IT-проектах. Автор подробно рассматривает важность управления стейкхолдерами, финансового управления, а также использования современных инструментов и технологий, включая искусственный интеллект и большие данные. Книга также затрагивает темы этики, юридические аспекты, вопросы глобализации и карьерного развития в управлении IT-проектами, обеспечивая всесторонний взгляд на дисциплину.  Подход к обучению включает в себя как теоретические основы, так и практические кейс-стади, что делает материал полезным не только для студентов, но и для профессионалов, стремящихся расширить свои знания в этой области.</t>
  </si>
  <si>
    <t>https://e.lanbook.com/book/428081</t>
  </si>
  <si>
    <t>Щербачева Л. В.</t>
  </si>
  <si>
    <t>Правовое регулирование искусственного интеллекта в современном праве</t>
  </si>
  <si>
    <t>978-5-507-49755-3</t>
  </si>
  <si>
    <t xml:space="preserve">Учебное пособие направлено на формирование теоретических и практических навыков углубленного изучения современных информационных технологий и методов искусственного интеллекта, на основе которых можно конструировать перспективные и востребованные на современном уровне развития цифровизации правового поля, интеллектуальные системы различного назначения (экспертные системы, системы поддержки принятия решений, управления и мониторинга правовых систем, обучения и другие). В данном издании содержатся темы, вопросы по каждой изучаемой теме, а также вопросы к зачету и экзамену. Данные рекомендации помогут студентам при подготовке к семинарским и практическим занятиям, при толковании нормативных правовых актов процессуально-правового характера. </t>
  </si>
  <si>
    <t>https://e.lanbook.com/book/428111</t>
  </si>
  <si>
    <t>Механика. Сборник тестовых задач</t>
  </si>
  <si>
    <t>978-5-507-49756-0</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</si>
  <si>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I курса высших учебных заведений, в том числе для научных специальностей «Теоретическая физика (физико-математические науки)», «Физика конденсированного состояния (физико-математиче-ские науки)».</t>
  </si>
  <si>
    <t>https://e.lanbook.com/book/428117</t>
  </si>
  <si>
    <t>Проскурин С. Г., Центнер А. С.</t>
  </si>
  <si>
    <t>Историческая семиотика. К предыстории письменной культуры</t>
  </si>
  <si>
    <t xml:space="preserve">Настоящее пособие по исторической семиотике представляет собой учебные материалы к курсу «Древнегерманская культура и письменность». Но его академиче-ский потенциал гораздо шире, так как книга является первым руководством по ранней письменной культуре в целом. Поэтому пособие может быть использовано в курсах «Введение в германскую филологию», «История языка», «Лингвокультурология» и «Лингвострановедение». Анализ обнаруженных наукой артефактов словесной культуры проводится в семиотическом ключе, и взору читателя предстает разнообразность приемов и навыков архаической семиотики. В книге рассказывается о таких явлениях, как аутореферентность ранней письменной культуры, архаическая партитивность лексемы «мир» и многих других. Ранняя письменная культура служит тем источником информации, который авторы используют для создания описания древнего индоевропейского мира (преимущественно на древнегерманском материале). Книга рекомендуется студентам и аспирантам филологических направлений подготовки и специальностей классических университетов и педагогических вузов, специалистам по семиотике, а также всем, кто интересуется древними корнями современной культуры. </t>
  </si>
  <si>
    <t>Конфликтология. Теория и практика управления конфликтами</t>
  </si>
  <si>
    <t xml:space="preserve">Российское общество, как и мир в целом, переживает стремительную трансформацию социальной жизни, изменение в функциях и роли социальных институтов, порожденных сложностью управления социальными процессами. В этих условиях возрастает актуальность теории и практики науки о конфликтах. В данном учебном пособии рассматриваются основы теории конфликтов, а также различные виды практики предупреждения и регулирования конфликтных ситуаций. В нем дан анализ природы конфликтов, форм их проявления и развития. Эти знания помогут обучающимся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Рекомендуется студентам вузов, слушателям отделений повышения квалификации, а также всем интересующимся научными достижениями конфликтологии. Будет особенно полезно практическим работникам сферы управления: руководителям бизнеса, политическим и общественным деятелям. </t>
  </si>
  <si>
    <t>Кондратьев П. Н., Никифорова Е. А., Петрова О. Г.</t>
  </si>
  <si>
    <t>Финансовый анализ субъектов предпринимательской деятельности: теория и практика</t>
  </si>
  <si>
    <t>978-5-507-49788-1</t>
  </si>
  <si>
    <t xml:space="preserve">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Учебное пособие предназначено для студентов вузов, изучающих экономические дисциплины и планирующих включиться в предпринимательскую деятельность. </t>
  </si>
  <si>
    <t>https://e.lanbook.com/book/428141</t>
  </si>
  <si>
    <t>Бухгалтерский учет, анализ и аудит,Предпринимательская деятельность</t>
  </si>
  <si>
    <t>Абдурасулов Д.</t>
  </si>
  <si>
    <t>Инклюзивное образование. Коммуникативный практикум</t>
  </si>
  <si>
    <t>978-5-507-49791-1</t>
  </si>
  <si>
    <t xml:space="preserve">Данное пособие нацелено на ознакомление студентов с вербальными и невербальными средствами общения, что является необходимым условием формирования коммуникативной активности личности в целом. В пособии дается теоретический материал по эффективной коммуникации, а также практический блок с описанием интерактивных занятий в виде тренингов и методические рекомендации к ним. Отличительной чертой пособия является то, что в нем учитываются особенности проведения тренингов для студентов с ограниченными возможностями здоровья в вузах с инклюзивной формой обучения.  Пособие предназначено для студентов вузов психолого-педагогической направленности, но будет полезно всем студентам инклюзивных вузов как средство саморазвития и самопознания, а также преподавателям этих вузов для оказания методической помощи в проведении тренингов по развитию навыков коммуникации. </t>
  </si>
  <si>
    <t>https://e.lanbook.com/book/428147</t>
  </si>
  <si>
    <t>Мухамедзянова Д. Ш.</t>
  </si>
  <si>
    <t>Русский язык как иностранный. Я хочу читать по-русски</t>
  </si>
  <si>
    <t>978-5-507-49794-2</t>
  </si>
  <si>
    <t xml:space="preserve">Учебное пособие можно использовать при подготовке обучающихся русскому языку как иностранному к тестированию по чтению. В пособии собраны 22 реальные истории из жизни иностранцев в России и их русских друзей и знакомых, рассказанных от первого лица. Это простые тексты, написанные живым языком. Каждый текст сопровождается лексическими и грамматическими упражнениями, а также тестами с вариантами ответов. Пособие составлено в соответствии с требованиями Государственного стандарта по русскому языку как иностранному (элементарный и базовый уровни).  Учебное пособие предназначено для иностранных студентов российских вузов, изучающих русский язык на подготовительных факультетах или в центрах изучения русского языка как иностранного. </t>
  </si>
  <si>
    <t>https://e.lanbook.com/book/428156</t>
  </si>
  <si>
    <t>Вобленко С. В., Вобленко Н. А.</t>
  </si>
  <si>
    <t>Государственные и муниципальные услуги</t>
  </si>
  <si>
    <t>978-5-507-49795-9</t>
  </si>
  <si>
    <t xml:space="preserve">Данное учебное пособие формирует теоретическую основу работы студентов в органах публичной власти. Содержание учебника описывает реальные проблемы эффективной организации предоставления публичных услуг и направления их решений, которые известны авторам из опыта работы на всех уровнях власти РФ и отдельных стран СНГ. Впервые предложены единая классификация видов и типов публичных услуг (работ), отражающая систему публичных потребностей, механизм формирования публичных услуг (работ) как объектов управления (распространялся более чем в 500 муниципалитетах РФ), систематизированы формы и способы предоставления публичных услуг. Основной акцент сделан на проработку ключевых понятий, описание процедур предоставления услуг и оценки их качества. Учтены последние изменения законодательства РФ в сфере публичной власти, организации сфер образования и культуры, дан детальный анализ понятий «образовательная деятельность» и «образовательные услуги», «социально-культурная деятельность (работа)» и «социально-досуговая деятельность (работа или услуга)». Пособие предназначается в первую очередь для бакалавров и магистров, обучающихся по направлению подготовки «Государственное и муниципальное управление», но будет также полезно для депутатов, работников администраций и контрольно-счётных органов муниципалитетов, муниципальных деятелей. </t>
  </si>
  <si>
    <t>https://e.lanbook.com/book/428159</t>
  </si>
  <si>
    <t>978-5-507-51762-6</t>
  </si>
  <si>
    <t>https://e.lanbook.com/book/428174</t>
  </si>
  <si>
    <t>Спирина Г.А., Бакшутова Е.В.</t>
  </si>
  <si>
    <t>Анатомия человека (с элементами гистологии) для студентов факультета высшего сестринского образования</t>
  </si>
  <si>
    <t>978-5-8114-2865-6</t>
  </si>
  <si>
    <t>Медицина</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</si>
  <si>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</si>
  <si>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https://e.lanbook.com/book/102240</t>
  </si>
  <si>
    <t>Сестринское дело</t>
  </si>
  <si>
    <t>Елисеева Е.В., Пермяков А.А., Егоркина С.Б., Васильева Н.Н., Гребенкина Е.П., Исакова Л.С.</t>
  </si>
  <si>
    <t>Нормальная физиология. Практикум для студентов II курса стоматологического факультета</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</si>
  <si>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</si>
  <si>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утвержденными Министерством здравоохранения РФ.</t>
  </si>
  <si>
    <t>https://e.lanbook.com/book/126929</t>
  </si>
  <si>
    <t>Физиология нормальная и патологическая</t>
  </si>
  <si>
    <t>Лелевич С. В.</t>
  </si>
  <si>
    <t>Клиническая биохимия</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</si>
  <si>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</si>
  <si>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</si>
  <si>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https://e.lanbook.com/book/133476</t>
  </si>
  <si>
    <t>Диагностика, профилактика, реабилитация</t>
  </si>
  <si>
    <t>Брин В. Б., Кокаев Р. И., Албегова Ж. К., Молдован Т. В.</t>
  </si>
  <si>
    <t>Физиология с основами анатомии. Практические занятия</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</si>
  <si>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</si>
  <si>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</si>
  <si>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https://e.lanbook.com/book/136179</t>
  </si>
  <si>
    <t>Малкова Т. Ю., Рыжик В. М., Пилютина В. М., Шереметова Т. В.</t>
  </si>
  <si>
    <t>Эргономика при перемещении пациентов</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</si>
  <si>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</si>
  <si>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</si>
  <si>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https://e.lanbook.com/book/146816</t>
  </si>
  <si>
    <t>Папаян Е. Г., Ежова О. Л.</t>
  </si>
  <si>
    <t>Оказание неотложной медицинской помощи детям на догоспитальном этапе</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</si>
  <si>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</si>
  <si>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 Пособие предназначено для студентов медицинских вузов, практикующих специалистов.</t>
  </si>
  <si>
    <t>https://e.lanbook.com/book/154394</t>
  </si>
  <si>
    <t>Анестезиология, реанимация, интенсивная терапия</t>
  </si>
  <si>
    <t>Данилина Т. Ф., Михальченко Д. В., Жидовинов А. В., Севбитов А. В., Наумова В. Н.</t>
  </si>
  <si>
    <t>Литье сплавов металлов в стоматологии</t>
  </si>
  <si>
    <t>978-5-8114-7185-0</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</si>
  <si>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</si>
  <si>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https://e.lanbook.com/book/156364</t>
  </si>
  <si>
    <t>Стоматология</t>
  </si>
  <si>
    <t>Оказание неотложной медицинской помощи детям. Алгоритмы манипуляций</t>
  </si>
  <si>
    <t>Педиатрия, неонатология</t>
  </si>
  <si>
    <t>Саушкина А. С.</t>
  </si>
  <si>
    <t>Способы расчета в фармацевтическом анализе</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</si>
  <si>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</si>
  <si>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 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 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</si>
  <si>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https://e.lanbook.com/book/171890</t>
  </si>
  <si>
    <t>Химия для медиков</t>
  </si>
  <si>
    <t>Полковникова Ю. А.</t>
  </si>
  <si>
    <t>Теоретическое обоснование создания лекарственных препаратов нейротропного действия</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</si>
  <si>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</si>
  <si>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</si>
  <si>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https://e.lanbook.com/book/174987</t>
  </si>
  <si>
    <t>Фармация и фармакология</t>
  </si>
  <si>
    <t>Смирнова О. Н., Смирнов А. А., Чагарова С. А.</t>
  </si>
  <si>
    <t>Неврология и психиатрия</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</si>
  <si>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</si>
  <si>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</si>
  <si>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https://e.lanbook.com/book/186036</t>
  </si>
  <si>
    <t>Неврология</t>
  </si>
  <si>
    <t>Будкевич Е. В., Будкевич Р. О.</t>
  </si>
  <si>
    <t>Биомедицинские нанотехнологии</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</si>
  <si>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</si>
  <si>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В учебном пособии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</si>
  <si>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https://e.lanbook.com/book/187746</t>
  </si>
  <si>
    <t>Научная деятельность</t>
  </si>
  <si>
    <t>Саушкина А. С., Котова Н. И., Чакчир Б. А.</t>
  </si>
  <si>
    <t>ИК-спектрометрия в фармацевтическом анализе</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</si>
  <si>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</si>
  <si>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</si>
  <si>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https://e.lanbook.com/book/197561</t>
  </si>
  <si>
    <t>978-5-8114-9641-9</t>
  </si>
  <si>
    <t xml:space="preserve">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 </t>
  </si>
  <si>
    <t>https://e.lanbook.com/book/197573</t>
  </si>
  <si>
    <t>Стандартные операционные процедуры методик фармацевтического анализа</t>
  </si>
  <si>
    <t>978-5-8114-9837-6</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</si>
  <si>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</si>
  <si>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https://e.lanbook.com/book/200420</t>
  </si>
  <si>
    <t>Сущинская Л. В., Брещенко Е. Е.</t>
  </si>
  <si>
    <t>Биоорганическая химия в формулах и схемах</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</si>
  <si>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</si>
  <si>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</si>
  <si>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https://e.lanbook.com/book/206477</t>
  </si>
  <si>
    <t>Медицинская биохимия</t>
  </si>
  <si>
    <t>Федотов А. А., Акулов С. А.</t>
  </si>
  <si>
    <t>Медицинские системы клинического мониторинга</t>
  </si>
  <si>
    <t>978-5-8114-3499-2</t>
  </si>
  <si>
    <t>Рекомендовано УМО вузов РФ по образованию в области радиотехники, электроники, биомедицинской техники и автоматизации в качестве учебного пособия для студентов вузов, обучающихся по направлению подготовки бакалавров и магистров «Биотехнические системы и технологии»</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</si>
  <si>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 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бакалавров и магистров «Биотехнические системы и технологии».</t>
  </si>
  <si>
    <t>https://e.lanbook.com/book/206573</t>
  </si>
  <si>
    <t>Биоорганическая химия. Задачи с эталонами ответов</t>
  </si>
  <si>
    <t>978-5-8114-3521-0</t>
  </si>
  <si>
    <t>Цель учебно-методического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</si>
  <si>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https://e.lanbook.com/book/206582</t>
  </si>
  <si>
    <t>Елисеева Е. В., Пермяков А. А., Егоркина С. Б., Васильева Н. Н., Гребенкина Е. П., Исакова Л. С.</t>
  </si>
  <si>
    <t>Нормальная физиология. Практикум для студентов I курса стоматологического факультета</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</si>
  <si>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</si>
  <si>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</si>
  <si>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https://e.lanbook.com/book/207071</t>
  </si>
  <si>
    <t>Дьячкова С. Я.</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</si>
  <si>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</si>
  <si>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</si>
  <si>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https://e.lanbook.com/book/208682</t>
  </si>
  <si>
    <t>Микробиология, паразитология, вирусология, иммунология</t>
  </si>
  <si>
    <t>Дьякова Н. А., Полковникова Ю. А.</t>
  </si>
  <si>
    <t>Производственная практика по фармацевтической технологии</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</si>
  <si>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</si>
  <si>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</si>
  <si>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https://e.lanbook.com/book/221300</t>
  </si>
  <si>
    <t>Суханов А. Е.</t>
  </si>
  <si>
    <t>Фармацевтическая химия. Физико-химические методы анализа лекарственных веществ и фармацевтического сырья</t>
  </si>
  <si>
    <t>978-5-507-44393-2</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</si>
  <si>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</si>
  <si>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https://e.lanbook.com/book/222665</t>
  </si>
  <si>
    <t>Обмачевская С. Н.</t>
  </si>
  <si>
    <t>Медицинская информатика. Курс лекций</t>
  </si>
  <si>
    <t>978-5-507-44389-5</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</si>
  <si>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</si>
  <si>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https://e.lanbook.com/book/226475</t>
  </si>
  <si>
    <t>Информатика для медиков</t>
  </si>
  <si>
    <t>Блинов Л. Н., Полякова В. В., Соколов И. А.</t>
  </si>
  <si>
    <t>Неорганические наноматериалы в медицине и онкологии: экологические аспекты и риски</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</si>
  <si>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</si>
  <si>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</si>
  <si>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https://e.lanbook.com/book/230318</t>
  </si>
  <si>
    <t>Онкология</t>
  </si>
  <si>
    <t>Ольшванг О. Ю., Шапошников Г. Н.</t>
  </si>
  <si>
    <t>История медицины: врачевание в аграрных, традиционных обществах. На английском и русском языках. History of Medicine: Healing in Agrarian, Traditional Societies. In English and Russian</t>
  </si>
  <si>
    <t>978-5-8114-9739-3</t>
  </si>
  <si>
    <t xml:space="preserve">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изучается эти темы в Уральской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интересующихся этой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 </t>
  </si>
  <si>
    <t>https://e.lanbook.com/book/230339</t>
  </si>
  <si>
    <t>Общие гуманитарные дисциплины для медиков</t>
  </si>
  <si>
    <t>Алферова И. С., Валиева Т. В., Вершинина Т. С., Власова Е. В., Жукова Н. В., Лисинских Н. А., Малоземов О. Ю., Набойченко Е. С., Носкова М. В., Степанова Л. Н., Пекарева И. Ю., Устинова Н. А., Хайрулин А. Р., Чалый С. С., Мурашов Д. А.</t>
  </si>
  <si>
    <t>Психология здоровья. Социально-психологические, клинические, нейропсихологические проблемы и психологическая помощь</t>
  </si>
  <si>
    <t>978-5-507-44708-4</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</si>
  <si>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</si>
  <si>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https://e.lanbook.com/book/238643</t>
  </si>
  <si>
    <t>Здоровый человек и его окружение, основы профилактики</t>
  </si>
  <si>
    <t>Кузнецов О. Е., Ляликов С. А.</t>
  </si>
  <si>
    <t>Лабораторные исследования в клинике</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</si>
  <si>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</si>
  <si>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</si>
  <si>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https://e.lanbook.com/book/238772</t>
  </si>
  <si>
    <t>Макеев О. Г., Кабонина О. И., Ошурков П. А., Костюкова С. В.</t>
  </si>
  <si>
    <t>Медицинская паразитология. Атлас</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</si>
  <si>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</si>
  <si>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</si>
  <si>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https://e.lanbook.com/book/243002</t>
  </si>
  <si>
    <t>Лелевич С. В., Волчкевич О. М., Сидорович Е. А.</t>
  </si>
  <si>
    <t>Клиническая микробиология</t>
  </si>
  <si>
    <t>978-5-507-44781-7</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</si>
  <si>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</si>
  <si>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https://e.lanbook.com/book/243320</t>
  </si>
  <si>
    <t>Фармацевтическая химия. Журнал документации (рабочая тетрадь № 1) для студентов III курса очного обучения. 5 семестр</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</si>
  <si>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</si>
  <si>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Зорина И. Г., Соколов В. Д., Макарова В. В.</t>
  </si>
  <si>
    <t>Гигиена питания как основа санитарно-эпидемиологического благополучия населения</t>
  </si>
  <si>
    <t>978-5-507-44131-0</t>
  </si>
  <si>
    <t xml:space="preserve">Рекомендовано Ученым советом Южно-Уральского государственного медицинского университета в качестве учебного пособия для студентов высших учебных заведений, обучающихся по специальности «Медико-профилактическое дело»  </t>
  </si>
  <si>
    <t xml:space="preserve">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 </t>
  </si>
  <si>
    <t>https://e.lanbook.com/book/255989</t>
  </si>
  <si>
    <t>Неймарк А. И., Неймарк Б. А., Давыдов А. В., Яковец Я. В., Каблова И. В., Ноздрачев Н. А., Мельник М. А.</t>
  </si>
  <si>
    <t>Урология</t>
  </si>
  <si>
    <t>978-5-507-45578-2</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</si>
  <si>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</si>
  <si>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https://e.lanbook.com/book/276440</t>
  </si>
  <si>
    <t>Дьякова Н. А., Гапонов С. П., Сливкин А. И.</t>
  </si>
  <si>
    <t>Гигиена и экология человека</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</si>
  <si>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</si>
  <si>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</si>
  <si>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https://e.lanbook.com/book/279788</t>
  </si>
  <si>
    <t>Зорина И. Г., Емельянова Л. А.</t>
  </si>
  <si>
    <t>Санитарно-гигиенические лабораторные исследования</t>
  </si>
  <si>
    <t>978-5-507-45852-3</t>
  </si>
  <si>
    <t xml:space="preserve"> </t>
  </si>
  <si>
    <t xml:space="preserve">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 </t>
  </si>
  <si>
    <t>https://e.lanbook.com/book/288929</t>
  </si>
  <si>
    <t>Гигиена и экология</t>
  </si>
  <si>
    <t>Фармацевтическая химия. Журнал документации (рабочая тетрадь № 2) для студентов III курса очного обучения. 6 семестр</t>
  </si>
  <si>
    <t>978-5-507-46073-1</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</si>
  <si>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</si>
  <si>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https://e.lanbook.com/book/297014</t>
  </si>
  <si>
    <t>Фармация и фармакология,Химия для медиков</t>
  </si>
  <si>
    <t>Савушкин А. В.</t>
  </si>
  <si>
    <t>Физиология человека: основные положения</t>
  </si>
  <si>
    <t>978-5-507-46434-0</t>
  </si>
  <si>
    <t xml:space="preserve">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 </t>
  </si>
  <si>
    <t>https://e.lanbook.com/book/308765</t>
  </si>
  <si>
    <t>Суханов А. Е., Ставрианиди А. Н.</t>
  </si>
  <si>
    <t>Специальная фармацевтическая химия: КАМС-методики определения индивидуальных химических соединений в растворах и экстрактах</t>
  </si>
  <si>
    <t xml:space="preserve">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 </t>
  </si>
  <si>
    <t>Дьякова Н. А., Сливкин А. И.</t>
  </si>
  <si>
    <t>Фармацевтическая технология экстракционных препаратов</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</si>
  <si>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</si>
  <si>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Илясов Л. В., Иванова Н. И.</t>
  </si>
  <si>
    <t>Технические средства поддержания и реабилитации функциональных систем организма человека (искусственные органы)</t>
  </si>
  <si>
    <t>978-5-507-47831-6</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</si>
  <si>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</si>
  <si>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https://e.lanbook.com/book/329072</t>
  </si>
  <si>
    <t>Диагностика, профилактика, реабилитация,Медицинская биофизика</t>
  </si>
  <si>
    <t>Тихонов И. В., Титяев И. И., Неймарк А. И., Селятицкая В. Г., Новикова Е. Г., Касьянов Д. С., Андреев С. С., Удалов К. В., Чекушин Р. Х.</t>
  </si>
  <si>
    <t>Системная реабилитация амбулаторных урологических больных</t>
  </si>
  <si>
    <t>978-5-507-46387-9</t>
  </si>
  <si>
    <t xml:space="preserve">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 </t>
  </si>
  <si>
    <t>https://e.lanbook.com/book/333233</t>
  </si>
  <si>
    <t>Гидромеханика и гармония кровеносной сосудистой системы</t>
  </si>
  <si>
    <t>978-5-507-47941-2</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</si>
  <si>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</si>
  <si>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https://e.lanbook.com/book/333272</t>
  </si>
  <si>
    <t>Медицинская биофизика</t>
  </si>
  <si>
    <t>Зорина И. Г., Соколов В. Д.</t>
  </si>
  <si>
    <t>Основы радиационной гигиены</t>
  </si>
  <si>
    <t>978-5-507-46525-5</t>
  </si>
  <si>
    <t>Рекомендовано Ученым советом ФГБОУ ВО «Южно-Уральский государственный медицинский университет» Министерства здравоохранения РФ в качестве учебного пособия для студентов вузов, обучающихся по специальности «Медико-профилактическое дело»</t>
  </si>
  <si>
    <t>Учебное пособие предназначено для самостоятельной работы студентов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«Медико-профилактическое дело», утвержденного приказом Министерства образования и науки РФ № 552 от 15.06.2017. Научная специальность — «Гигиена».</t>
  </si>
  <si>
    <t>https://e.lanbook.com/book/339716</t>
  </si>
  <si>
    <t>Лелевич С. В., Стемпень Т. П.</t>
  </si>
  <si>
    <t>Лабораторная гематология</t>
  </si>
  <si>
    <t>978-5-507-46674-0</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</si>
  <si>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Пособие предназначено для студентов медико-диагностического факультета медицинских вузов, врачей клинической лабораторной диагностики.</t>
  </si>
  <si>
    <t>https://e.lanbook.com/book/339725</t>
  </si>
  <si>
    <t>Лепилин А. В., Островская Л. Ю., Суетенков Д. Е., Ерокина Н. Л., Черненко Я. А., Савельева С. С., Рогатина Т. В., Бахтеева Г. Р., Фирсова И. В.</t>
  </si>
  <si>
    <t>Стоматологические заболевания</t>
  </si>
  <si>
    <t>978-5-507-47205-5</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</si>
  <si>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</si>
  <si>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https://e.lanbook.com/book/341192</t>
  </si>
  <si>
    <t>Фармацевтическая технология: современные лекарственные формы</t>
  </si>
  <si>
    <t>978-5-507-48274-0</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</si>
  <si>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</si>
  <si>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https://e.lanbook.com/book/346025</t>
  </si>
  <si>
    <t>Неймарк А. И., Неймарк Б. А., Давыдов А. В., Яковец Я. В., Каблова И. В., Ноздрачев А. Д., Мельник М. А.</t>
  </si>
  <si>
    <t>Нефрология. Андрология</t>
  </si>
  <si>
    <t>978-5-507-47235-2</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</si>
  <si>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</si>
  <si>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https://e.lanbook.com/book/351860</t>
  </si>
  <si>
    <t>Шульга Н. И.</t>
  </si>
  <si>
    <t>Медицинская реабилитация: грудничковое плавание</t>
  </si>
  <si>
    <t>Учебное пособие предназначено для студентов медицинских вузов, выпускающих специалистов по медицинскому массажу, в том числе специалистов по лечебной физкультуре, гидрокинезиотерапии и физиолечению, а также для преподавателей и практикующих специалистов.</t>
  </si>
  <si>
    <t>Лелевич С. В., Воробьев В. В., Гриневич Т. Н.</t>
  </si>
  <si>
    <t>Клиническая лабораторная диагностика для иностранных студентов (на английском языке)</t>
  </si>
  <si>
    <t>В пособии изложена информация об этапах клинико-лабораторных исследований, о биологических материалах, используемых в лабораториях, особенностях их забора, факторах, влияющих на определяемые показатели, а также методах их оценки. Приводятся данные о лабораторной оценке функции почек, включая общий анализ мочи, а также исследование скорости клубочковой фильтрации, обсуждаются вопросы клинической гематологии, лабораторной оценки системы гемостаза и некоторых общеклинических методов исследования.  This study guide provides information on some issues of clinical laboratory diagnostics. Data on laboratory evaluation of renal functional state are given, questions of clinical hematology, laboratory hemostasis system evaluation are discussed as well as a number of clinical studies.  The study guide is intended for the students of the Medical Faculty for International Students.</t>
  </si>
  <si>
    <t>Фармацевтическая химия. Журнал документации (рабочая тетрадь № 3) для студентов IV курса очного обучения. 7 семестр</t>
  </si>
  <si>
    <t>978-5-507-48249-8</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</si>
  <si>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</si>
  <si>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https://e.lanbook.com/book/352013</t>
  </si>
  <si>
    <t>Фармацевтическая экология</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</si>
  <si>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</si>
  <si>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Копытин А. И.</t>
  </si>
  <si>
    <t>Арт-терапия: теория и практика</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</si>
  <si>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</si>
  <si>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Алексеева И. С., Медникова Г. А., Реморова Е. Е., Сикацкая П. А.</t>
  </si>
  <si>
    <t>Латинский язык: per aspera ad linguam Latinam. Для лечебных, педиатрических и стоматологических факультетов</t>
  </si>
  <si>
    <t>978-5-507-48115-6</t>
  </si>
  <si>
    <t>Учебник по дисциплине «Латинский язык» состоит из 32 тем, описывающих три терминологических блока.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Наглядно представлена информация для ознакомления с основными теоретическими вопросами. Практическая часть представлена разнообразными упражнениями на усвоение, запоминание и закрепление материала. Учебник соответствует Федеральному государственному образовательному стандарту высшего образования последнего поколения.</t>
  </si>
  <si>
    <t>https://e.lanbook.com/book/362807</t>
  </si>
  <si>
    <t>Латинский язык, иностранный язык для медиков</t>
  </si>
  <si>
    <t>Латинский язык: per angusta ad linguam Latinam. Для студентов фармацевтических факультетов</t>
  </si>
  <si>
    <t>Учебник по дисциплине «Латинский язык» состоит из 34 тем, описывающих два терминологических блока — клинический и фармацевтический. Каждая тема состоит из трёх частей: теоретической, лексической и практической. Кроме того, в учебнике представлен справочный материал, включающий мифологизмы, этимологические и исторические справки. В конце учебника представлены материалы в виде таблиц для удобства поиска, а также тематические словари.  Для студентов, обучающихся по специальности «Фармация». Учебник соответствует Федеральному государственному образовательному стандарту высшего образования последнего поколения.</t>
  </si>
  <si>
    <t>Шереметова Т. В., Малкова Т. Ю., Рыжик В. М., Пилютина В. М.</t>
  </si>
  <si>
    <t>Эргономика при перемещении пациентов. Сборник манипуляций</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</si>
  <si>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</si>
  <si>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Медицинская реабилитация: детский массаж</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</si>
  <si>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</si>
  <si>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Диагностика, профилактика, реабилитация,Педиатрия, неонатология</t>
  </si>
  <si>
    <t>Аномалии развития внутренних органов</t>
  </si>
  <si>
    <t>978-5-507-48001-2</t>
  </si>
  <si>
    <t>В пособии содержится краткое описание пороков и аномалий развития внутренних органов,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</si>
  <si>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https://e.lanbook.com/book/380522</t>
  </si>
  <si>
    <t>Анатомия нормальная и патологическая</t>
  </si>
  <si>
    <t>Аномалии развития головы и шеи</t>
  </si>
  <si>
    <t>978-5-507-48078-4</t>
  </si>
  <si>
    <t>Пособие содержит краткое описание пороков и аномалий развития головы и шеи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</si>
  <si>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https://e.lanbook.com/book/384728</t>
  </si>
  <si>
    <t>Аномалии развития нервной и сердечно-сосудистой систем</t>
  </si>
  <si>
    <t>978-5-507-48080-7</t>
  </si>
  <si>
    <t>Пособие содержит краткое описание пороков и аномалий развития центральной нервной и сердечно-сосудистой систем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</si>
  <si>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https://e.lanbook.com/book/385871</t>
  </si>
  <si>
    <t>Туровский А. В., Бузлама А. В., Дзюба В. Ф., Николаевский В. А., Емельянова Л. М.</t>
  </si>
  <si>
    <t>Общая рецептура</t>
  </si>
  <si>
    <t>978-5-507-44952-1</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</si>
  <si>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 Пособие предназначено для студентов фармацевтических и медицинских вузов, обучающихся по программам высшего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а также элективных и факультативных курсов.</t>
  </si>
  <si>
    <t>https://e.lanbook.com/book/386045</t>
  </si>
  <si>
    <t>Фармацевтическая химия. Журнал документации (рабочая тетрадь № 4) для студентов IV курса очного обучения. 8 семестр</t>
  </si>
  <si>
    <t>978-5-507-49337-1</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</si>
  <si>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</si>
  <si>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https://e.lanbook.com/book/387314</t>
  </si>
  <si>
    <t>Аномалии развития опорно-двигательного аппарата</t>
  </si>
  <si>
    <t>978-5-507-48150-7</t>
  </si>
  <si>
    <t>Пособие содержит краткое описание пороков и аномалий развития скелета, мышечной системы человека,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материала. Учебное пособие предназначено для студентов вузов.</t>
  </si>
  <si>
    <t>https://e.lanbook.com/book/388751</t>
  </si>
  <si>
    <t>978-5-507-47573-5</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</si>
  <si>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</si>
  <si>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https://e.lanbook.com/book/392396</t>
  </si>
  <si>
    <t>Иванов В. Г., Шараев П. Н.</t>
  </si>
  <si>
    <t>Основы контроля качества лабораторных исследований</t>
  </si>
  <si>
    <t>978-5-507-47586-5</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</si>
  <si>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медицинских вузов.</t>
  </si>
  <si>
    <t>https://e.lanbook.com/book/393470</t>
  </si>
  <si>
    <t>Зорина И. Г.</t>
  </si>
  <si>
    <t>Эпидемиология чрезвычайных ситуаций</t>
  </si>
  <si>
    <t>В учебном пособии рассмотрены теоретические и практические основы обеспечения санитарно-эпидемиологического благополучия и обеспечения населения и спасателей в условиях ЧС, методики оценки санитарно-эпидемиологического состояния в зонах катастроф, обследование эпидемиологических последствий в зоне ЧС. Большое внимание уделено работе внештатных подразделений Роспотребнадзора, СНЛК и ЛПО в зоне катастроф, основным принципам выявления, диагностики, организации лечения инфекционных больных в зонах ЧС и при эпидемиях.</t>
  </si>
  <si>
    <t>Яровой В. К.</t>
  </si>
  <si>
    <t>Неврология. Вертеброгенные вегетососудистые синдромы у детей: патогенез, клиника, диагностика, лечение</t>
  </si>
  <si>
    <t>978-5-507-48671-7</t>
  </si>
  <si>
    <t>В учебном пособии описаны особенности развития, роста и формирования скелета, причины, патогенез и механизмы развития функциональной блокировки межпозвонковых и периферических суставов, и обусловленной ими патологической ирритации паравертебральных нервно-сосудистых образований, проявляющейся различными рефлекторными синдромами, приведены современные эффективные ортопедические способы их лечения.</t>
  </si>
  <si>
    <t>https://e.lanbook.com/book/394487</t>
  </si>
  <si>
    <t>Диагностика, профилактика, реабилитация,Неврология,Педиатрия, неонатология</t>
  </si>
  <si>
    <t>Мануальная медицина</t>
  </si>
  <si>
    <t>В учебном пособии освещены вопросы, касающиеся истории развития метода мануальной терапии, функциональной анатомии опорно-двигательной системы, биомеханики позвоночного столба и суставов, патогенеза, клиники и дифференциальной диагностики вертеброгенных заболеваний нервной системы и функциональных блокировок периферических суставов, методологии выполнения отдельных ручных способов на суставах, профилактики осложнений мануальной терапии и других способов лечения.</t>
  </si>
  <si>
    <t>Аномалии развития органов чувств</t>
  </si>
  <si>
    <t>978-5-507-48254-2</t>
  </si>
  <si>
    <t>Содержится краткое описание пороков и аномалий развития органов чувств, кожи и ее производных, систематизированных на основе международной классификации пороков развития ВОЗ и международной статистической классификации болезней и причин, связанных со здоровьем. Пособие содержит большое количество иллюстративного матерала. Учебное пособие предназначено для студентов вузов.</t>
  </si>
  <si>
    <t>https://e.lanbook.com/book/396506</t>
  </si>
  <si>
    <t>Щеголев А. Е., Чернов Н. М.</t>
  </si>
  <si>
    <t>Органическая химия. Механизмы реакций</t>
  </si>
  <si>
    <t>978-5-507-47619-0</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</si>
  <si>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</si>
  <si>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https://e.lanbook.com/book/397340</t>
  </si>
  <si>
    <t>Еремин А. Л.</t>
  </si>
  <si>
    <t>Информационная и цифровая гигиена</t>
  </si>
  <si>
    <t>978-5-507-47641-1</t>
  </si>
  <si>
    <t xml:space="preserve">Учебное пособие посвящено тематике цифровой трансформации общественной жизни, существенно влияющей на физическое и психическое здоровье человека, и условиям социального благополучия человека в гиперинформационном обществе. Подготовлено в связи и в соответствие с утверждённой российским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системы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  </t>
  </si>
  <si>
    <t>https://e.lanbook.com/book/399716</t>
  </si>
  <si>
    <t>Гигиена и экология,Информатика для медиков,Медицинская биофизика,Общественное здоровье и здравоохранение</t>
  </si>
  <si>
    <t>Бутолин Е. Г., Иванов В. Г., Терещенко М. В., Максимова В. В.</t>
  </si>
  <si>
    <t>Клиническая лабораторная диагностика: сборник ситуационных задач</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</si>
  <si>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</si>
  <si>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Количественный фармацевтический и фармакопейный анализы лекарственных веществ и фармацевтического сырья</t>
  </si>
  <si>
    <t>978-5-507-49832-1</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</si>
  <si>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</si>
  <si>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https://e.lanbook.com/book/403877</t>
  </si>
  <si>
    <t>Васнева Ж. П.</t>
  </si>
  <si>
    <t>Методы медицинских лабораторных исследований</t>
  </si>
  <si>
    <t>978-5-507-49191-9</t>
  </si>
  <si>
    <t>Учебное пособие посвящено описанию современных методов медицинских лабораторных исследований, широко используемых в клинико-диагностической практике. Приведен обзор литературы по современным биотехнологиям, описаны устройства и технические характеристики современного лабораторного оборудования, представлены основные приемы подготовки проб и работы на лабораторном оборудовании, приведены приемы метрологической аттестации измерений и критерии информативности методик в сравнительном аспекте.</t>
  </si>
  <si>
    <t>https://e.lanbook.com/book/414593</t>
  </si>
  <si>
    <t>Подолужный В. И., Радионов И. А., Павленко В. В.</t>
  </si>
  <si>
    <t>Хирургические болезни</t>
  </si>
  <si>
    <t>978-5-507-49240-4</t>
  </si>
  <si>
    <t xml:space="preserve">В учебнике изложены основные вопросы этиологии, клиники, диагностики и лечения при наиболее распространённой хирургической патологии.  Учебник подготовлен в соответствии с ФГОС ВО по направлению подготовки (специальности) «Стоматология» и предназначен для обучающихся на IV курсе стоматологического факультета. </t>
  </si>
  <si>
    <t>https://e.lanbook.com/book/414596</t>
  </si>
  <si>
    <t>Хирургия, травматология и ортопедия</t>
  </si>
  <si>
    <t>Анатомия внутренних органов</t>
  </si>
  <si>
    <t>978-5-507-49690-7</t>
  </si>
  <si>
    <t>В кратком систематизированном виде содержатся сведения об органах пищеварительной, дыхательной, лимфоидной систем, мочеполового аппарата, эндокринных органах. Приводятся подробно иллюстрированные данные о топографии, кровоснабжении, иннервации, лимфатическом оттоке от внутренних органов. Учебное пособие предназначено для студентов вузов.</t>
  </si>
  <si>
    <t>https://e.lanbook.com/book/414785</t>
  </si>
  <si>
    <t>Лечебный массаж. Мануальные способы лечения блокировок суставов</t>
  </si>
  <si>
    <t>В учебном пособии освещены вопросы, касающиеся истории развития мануальных способов диагностики блокировок суставов, показаний и противопоказаний к мануальной терапии, методологии выполнения отдельных ручных способов почти на всех суставах опорно-двигательного аппарата, механизмов действия и техники выполнения способов постизометрической релаксации мышц. Отдельные разделы посвящены роли и эффективности мануальной диагностики и коррекции в комплексе средств физической реабилитации пациентов.</t>
  </si>
  <si>
    <t>978-5-507-47759-3</t>
  </si>
  <si>
    <t>https://e.lanbook.com/book/415070</t>
  </si>
  <si>
    <t>Синдромы множественных аномалий развития</t>
  </si>
  <si>
    <t>978-5-507-48256-6</t>
  </si>
  <si>
    <t>Пособие содержит краткое описание синдромов множественных аномалий развития органов и систем человека. Приводятся отечественные и международные названия синдромов, латинские названия. Пособие содержит большое количество иллюстративного материала. Учебное пособие предназначено для студентов вузов.</t>
  </si>
  <si>
    <t>https://e.lanbook.com/book/415181</t>
  </si>
  <si>
    <t>Шевченко О. А., Морозов П. Е., Кудряшова С. Н., Батусова Е. С., Свередюк М. Г.</t>
  </si>
  <si>
    <t>Медицинское право</t>
  </si>
  <si>
    <t>978-5-507-49432-3</t>
  </si>
  <si>
    <t xml:space="preserve">Настоящий учебник посвящен характеристике и анализу современных тенденций медицинского права России. В нем с правой точки зрения анализируется реализация стратегий развития здравоохранения и медицинской науки в Российской Федерации, программ развития здравоохранения субъектов РФ и муниципальных органов. В книге рассматриваются не только фундаментальные аспекты медицинского права, но и актуальные вопросы, связанные с современными тенденциями и вызовами в области здравоохранения. Поэтому авторы акцентируют внимание на реальных кейсах и примерах из медицинской практики. Это позволяет студентам лучше усваивать материал и видеть его применение в реальных ситуациях. Учебник предназначен студентам, обучающимся по медицинским специальностям, магистрантам юридических вузов, готовящимся стать медицинскими юристами, исследователям и профессионалам, интересующимся медицинским правом и его применением. </t>
  </si>
  <si>
    <t>https://e.lanbook.com/book/417860</t>
  </si>
  <si>
    <t>Правоведение и философия для медиков</t>
  </si>
  <si>
    <t>Батищева Г. А., Бузлама А. В., Чернов Ю. Н., Бережнова Т. А., Гончарова Н. Ю., Редькин А. Н., Иванова Ю. С., Николаевский В. А., Астанина М. А., Котельникова Т. Е., Проскуренко А. М.</t>
  </si>
  <si>
    <t>Лекарственные препараты для инфузионной терапии и парентерального питания</t>
  </si>
  <si>
    <t>978-5-507-50355-1</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</si>
  <si>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</si>
  <si>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https://e.lanbook.com/book/421886</t>
  </si>
  <si>
    <t>Диагностика, профилактика, реабилитация,Фармация и фармакология</t>
  </si>
  <si>
    <t>978-5-507-51415-1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</si>
  <si>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</si>
  <si>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https://e.lanbook.com/book/422060</t>
  </si>
  <si>
    <t>978-5-507-51549-3</t>
  </si>
  <si>
    <t>https://e.lanbook.com/book/424373</t>
  </si>
  <si>
    <t>Биганова С. Г.</t>
  </si>
  <si>
    <t>Биометрия</t>
  </si>
  <si>
    <t>978-5-507-49733-1</t>
  </si>
  <si>
    <t>В учебном пособии изложены основы методики проведения научных исследований, современные представления о системе статистических методов исследования объектов в научных и практических целях. Дан обзор законов распределения, приведены основные критерии и методы анализа и обработки результатов исследований.  Пособие предназначено для студентов вузов. Оно может быть рекомендовано бакалаврам, магистрантам, аспирантам, а также учителям и всем специалистам, связанным с анализом и представлением данных.</t>
  </si>
  <si>
    <t>https://e.lanbook.com/book/427973</t>
  </si>
  <si>
    <t>Современные методы медицинских лабораторных исследований</t>
  </si>
  <si>
    <t>978-5-507-49764-5</t>
  </si>
  <si>
    <t>Практикум посвящен описанию современных подходов к лабораторной диагностике основных нозологий, представлены уникальные, разработанные автором ситуационные задачи, основанные на реальном клинико-лабораторном материале. Содержит весь необходимый теоретический материал для решения ситуационных задач и работы с вопросами.</t>
  </si>
  <si>
    <t>https://e.lanbook.com/book/428021</t>
  </si>
  <si>
    <t>Биофизика интеллекта и физика интеллектуальных систем</t>
  </si>
  <si>
    <t>978-5-507-49734-8</t>
  </si>
  <si>
    <t>Учебное пособие подготовлено в связи со стремительно набирающими скорость процессами цифровой трансформации общества и все большего и большего интереса как в научных исследованиях, так и в практической жизни к использованию искусственного интеллекта. Оно посвящено ключевым темам, освещающим этот революционный процесс: физике интеллекта — естественного, искусственного, гибридного, изучению интеллектуальных систем на микро- и макроуровне, осмыслению цифрового развития и здоровья человека в гиперинформационном обществе. Для этого предлагается рассмотреть методы, приборы и результаты измерений в физике, оптике, акустике, информатике, математике, астрономии. В пособии впервые используется применение метода наблюдателя к рассмотрению интеллекта и интеллектуальных систем в разных системах координат и размерных шкалах.   Предназначается в первую очередь для студентов вузов всех уровней образования по специальностям и направлениям подготовки: «Физика», «Медицинская биофизика», «Биотехнические системы и технологии», «Информационные системы и технологии», «Инфокоммуникационные технологии и системы связи». Также может быть полезно для обучающихся по специальностям и направлениям: «Антропология», «Психолого-педагогическое образование», «Социология» и «Философия». Кроме того, привлечет внимание всех тех, кто интересуется актуальным состоянием современной науки.</t>
  </si>
  <si>
    <t>https://e.lanbook.com/book/428126</t>
  </si>
  <si>
    <t>978-5-507-51821-0</t>
  </si>
  <si>
    <t>https://e.lanbook.com/book/430076</t>
  </si>
  <si>
    <t>978-5-507-51823-4</t>
  </si>
  <si>
    <t>https://e.lanbook.com/book/430088</t>
  </si>
  <si>
    <t>978-5-507-51817-3</t>
  </si>
  <si>
    <t>https://e.lanbook.com/book/430109</t>
  </si>
  <si>
    <t>Учебно-практическое пособие для вузов</t>
  </si>
  <si>
    <t>Литвяк В. В., Алексеев Г. В., Росляков Ю. Ф.</t>
  </si>
  <si>
    <t>Хлеб и хлебопечение</t>
  </si>
  <si>
    <t xml:space="preserve">В учебном пособии подробно описаны история возникновения хлеба и основы технологии производства хлеба. Приведена характеристика основных ингредиентов хлеба: муки (ржаной, пшеничной, ячменной, овсяной, кукурузной, рисовой, гречневой, амарантовой, льняной, миндальной, банановой, конопляной и др.), а также других важных ингредиентов (дрожжей, соли и воды, а также сахара, молока, жиров, различных хлебных опар, заквасок и других продуктов брожения). Представлено большое количество кулинарных рецептур приготовления хлеба: ржаного (из ржаной муки и смеси ржаной и пшеничной муки), пшеничного, ячменного, овсяного, кукурузного, рисового, гречневого, амарантового, льняного, миндального, бананового, конопляного, картофельного и др. Приведены технологии и рецептуры национальных видов хлеба народов более 50 стран мира и рецептуры приготовления хлебной посуды. Подробно описано использование хлеба в диетологии (хлебная диета Ольги Раз-Кестнер) и народной медицине. Учебное пособие предназначено для студентов вузов, может представлять интерес для технологов хлебопекарного производства, научных сотрудников, работников сферы общественного питания и ресторанного бизнеса, а также для широкого круга читателей интересущихся приготовлением вкусного, ароматного и полезного хлеба. </t>
  </si>
  <si>
    <t>Оптимизация и автоматизация бизнес-процессов</t>
  </si>
  <si>
    <t>978-5-507-49731-7</t>
  </si>
  <si>
    <t>Книга включает в себя подробные разделы, начиная от основ оптимизации и автоматизации бизнес-процессов и заканчивая более сложными темами, такими как интеграция цифровых технологий и управление изменениями. Практические кейс-стади и реальные примеры делают материал доступным и понятным, что способствует глубокому пониманию темы. Это учебное пособие представляет собой всестороннее и актуальное руководство по оптимизации и автоматизации бизнес-процессов, охватывая как теоретические основы, так и практические аспекты. Оно идеально подходит для студентов, обучающихся по специализациям, связанным с управлением бизнесом, информационными технологиями и инженерией.</t>
  </si>
  <si>
    <t>https://e.lanbook.com/book/430124</t>
  </si>
  <si>
    <t>IT-консалтинг</t>
  </si>
  <si>
    <t>978-5-507-49749-2</t>
  </si>
  <si>
    <t>Учебное пособие представляет собой всеобъемлющий ресурс, охватывающий различные аспекты IT консалтинга. Автор подробно разбирает основные принципы, стратегии и методы, используемые в современном IT-консалтинге, делая эту книгу неоценимым активом для студентов и профессионалов, стремящихся углубить свои знания в этой области.</t>
  </si>
  <si>
    <t>https://e.lanbook.com/book/430127</t>
  </si>
  <si>
    <t>E-commerce. Технологии и стратегии</t>
  </si>
  <si>
    <t>978-5-507-49763-8</t>
  </si>
  <si>
    <t>Данная книга — это комплексный учебный ресурс, предназначенный для обогащения образовательных программ ведущих вузов. Это пособие предоставляет уникальную возможность преподавателям построить или обогатить существующие курсы, связанные с цифровым маркетингом, управлением E-commerce, информационными технологиями и бизнес-администрированием. Его содержание позволяет интегрировать наиболее актуальные и востребованные темы в образовательный процесс, поднимая качество обучения на новый уровень</t>
  </si>
  <si>
    <t>https://e.lanbook.com/book/430130</t>
  </si>
  <si>
    <t>Клименко И. С., Палкин Е. А.</t>
  </si>
  <si>
    <t>Управление в организационных системах</t>
  </si>
  <si>
    <t>В данном учебном пособии изложены основные принципы и методология управления сложными организационно-техническими системами в условиях неопределенности и порождаемого ею риска. Изложение базируется на системном и информационном подходах к исследованию процессов управления. Главная особенность книги состоит в ее направленности на подготовку научных кадров, а также в том, что значительная часть ее содержания представляет собой обобщение материала оригинальных работ авторов, опубликованных в последние годы, и поэтому отражает современное состояние предметной области. Кроме того, большинство существующих книг по этой дисциплине акцентируют внимание на теоретико-игровом подходе, здесь же основное внимание уделяется принятию управленческих решений в условиях риска. Учебное пособие предназначено для аспирантов, обучающихся по специальности «Управление в организационных системах», а также по специальности «Системный анализ, управление и обработка информации», но может быть использовано для подготовки магистров и специалистов в области управления, в том числе с использованием информационных технологий.</t>
  </si>
  <si>
    <t>978-5-507-50419-0</t>
  </si>
  <si>
    <t>https://e.lanbook.com/book/430550</t>
  </si>
  <si>
    <t>Копылов В. И., Балыкина Е. Б., Беренштейн И.Б., Бурлак В.А., Валеева Н.Г., Драгавцева И.А., Пичугин А.М., Рябов В.А., Скляр С.И., Сторчоус В.Н., Стрюкова Н.М.</t>
  </si>
  <si>
    <t>978-5-507-50421-3</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</si>
  <si>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</si>
  <si>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https://e.lanbook.com/book/430556</t>
  </si>
  <si>
    <t>Кривко Н. П., Чулков В. В., Огнев В.В., Мухортова В.К.</t>
  </si>
  <si>
    <t>Кузнецов А. Ф., Алемайкин И. Д., Андреев Г., Белова Л. М., Гаврилова Н., Громов Г., Ещенко И. Д., Киндрас Т., Ковалев С. П., Кольцов И., Конопатов Ю. В., Кузьмин В. А., Литвяков С., Нифантова В., Святковский А. В., Сердюк Г., Серко С. А., Стекольников А. А., Шустрова М., Хохрин С. Н.</t>
  </si>
  <si>
    <t>978-5-507-50423-7</t>
  </si>
  <si>
    <t>https://e.lanbook.com/book/430562</t>
  </si>
  <si>
    <t>978-5-507-50424-4</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</si>
  <si>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</si>
  <si>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https://e.lanbook.com/book/430565</t>
  </si>
  <si>
    <t>978-5-507-50425-1</t>
  </si>
  <si>
    <t>https://e.lanbook.com/book/430568</t>
  </si>
  <si>
    <t>978-5-507-50426-8</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</si>
  <si>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</si>
  <si>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https://e.lanbook.com/book/430571</t>
  </si>
  <si>
    <t>Общая биология</t>
  </si>
  <si>
    <t>Физиология человека и животных</t>
  </si>
  <si>
    <t>978-5-507-51883-8</t>
  </si>
  <si>
    <t>https://e.lanbook.com/book/432686</t>
  </si>
  <si>
    <t>Коренькова Е. А., Ширяева Н. А., Ковешников А. И.</t>
  </si>
  <si>
    <t>Урбоэкология и мониторинг состояния окружающей среды</t>
  </si>
  <si>
    <t>978-5-507-49702-7</t>
  </si>
  <si>
    <t xml:space="preserve">Учебное пособие подготовлено на основе Федерального государственного образовательного стандарта ВО и учебного плана дисциплины «Урбоэкология и мониторинг окружающей среды». Учебное пособие предназначено для студентов вузов направлений подготовки: «Ландшафтная архитектура», «Агрономия» (профиль «Агроэкология»), «Лесное дело», «Техносферная безопасность», «Экология и природопользование», «Агрохимия и агропочвоведение», «Биология», «Почвоведение», и представляет интерес для специалистов в области экологии, почвоведения, зеленого строительства. </t>
  </si>
  <si>
    <t>https://e.lanbook.com/book/432698</t>
  </si>
  <si>
    <t>Смолова Л. В.</t>
  </si>
  <si>
    <t>Психология личности. Смыслообразование и подходы к выявлению смыслов человека</t>
  </si>
  <si>
    <t>Учебное пособие посвящено исключительно актуальному, однако трудному для описания и анализа феномену — смыслу. В психологии проблема смысла впервые получила раскрытие благодаря родоначальнику логотерапии Виктору Франклу. Затем интенсивно и всесторонне разрабатывалась рядом зарубежных и отечественных психологов. Но в настоящем учебном пособии проблема смысла рассматривается более широко: впервые описываются особенности развития смысла в антропогенезе, исследуется его значение в «картине мира» мировых религий, прослеживается связь с видами мышления, а также определяется его роль в жизненном пути человека.   Пособие предназначено для студентов вузов, изучающих практическую психологию, и органично дополнит цикл таких учебных дисциплин, как «Гуманистическая психология», «Основы логотерапии», «Экзистенциальный подход в психологии», «Психологическое консультирование», «Психологическая коррекция» и других, способствующих выработке научного взгляда на природу человека у будущих психологов-консультантов и психотерапевтов.</t>
  </si>
  <si>
    <t>Практическая психология,Психология личности</t>
  </si>
  <si>
    <t>Гоголь Н. В.</t>
  </si>
  <si>
    <t>Мертвые души</t>
  </si>
  <si>
    <t>978-5-507-48675-5</t>
  </si>
  <si>
    <t>«Мертвые души» — поэма, написанная уникальным стилем и с сар-казмом Н. В. Гоголя, оставляет читателя смеющимся над комическими ситуациями, но в то же время вызывает глубокие размышления о роли индивида в обществе и ценности человеческой души.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</si>
  <si>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https://e.lanbook.com/book/432704</t>
  </si>
  <si>
    <t>Прокопенко В. И.</t>
  </si>
  <si>
    <t>Игры народов Севера российского Дальнего Востока</t>
  </si>
  <si>
    <t>978-5-507-51888-3</t>
  </si>
  <si>
    <t xml:space="preserve">Учебное пособие знакомит читателя с традиционными играми коренных малочисленных народов Севера, проживающих на российском Дальнем Востоке (Приохотье, Приамурье, Приморье, Сахалин, Камчатка и Республика Саха (Якутия)), — эвенков, нивхов, негидальцев, ульчей, нанайцев, орочей, удэгейцев, тазы, уилта (ороков, орочёнов) и айнов. Материал собран автором в местах проживания данных этносов, а также были использованы литературные источники разного жанра. </t>
  </si>
  <si>
    <t>https://e.lanbook.com/book/432743</t>
  </si>
  <si>
    <t>Методика преподавания отдельных предметов,Физкультура и Спорт</t>
  </si>
  <si>
    <t>978-5-507-50440-4</t>
  </si>
  <si>
    <t>https://e.lanbook.com/book/433208</t>
  </si>
  <si>
    <t>978-5-507-50442-8</t>
  </si>
  <si>
    <t>https://e.lanbook.com/book/433214</t>
  </si>
  <si>
    <t>978-5-507-50443-5</t>
  </si>
  <si>
    <t>https://e.lanbook.com/book/433217</t>
  </si>
  <si>
    <t>978-5-507-50444-2</t>
  </si>
  <si>
    <t>https://e.lanbook.com/book/433220</t>
  </si>
  <si>
    <t>978-5-507-50445-9</t>
  </si>
  <si>
    <t>https://e.lanbook.com/book/433223</t>
  </si>
  <si>
    <t>978-5-507-51970-5</t>
  </si>
  <si>
    <t>https://e.lanbook.com/book/433229</t>
  </si>
  <si>
    <t>Катаргин Н. В., Качалина Е. А.</t>
  </si>
  <si>
    <t>Анализ временных рядов</t>
  </si>
  <si>
    <t>978-5-507-50162-5</t>
  </si>
  <si>
    <t xml:space="preserve">Изучаются различные методы построения и настройки экономико-математических моделей на основе статистических данных с использованием компьютеров. Рассмотрены линейные и нелинейные модели парной и множественной регрессии, прогноз цен и формирование оптимального портфеля ценных бумаг на фондовом рынке, макроэкономические модели из нескольких уравнений. Внимание уделено оценке погрешностей параметров линейных и нелинейных моделей методом Монте-Карло. Оцениваются отклонения от трендов и возможность применения автокорреляций высоких порядков для оценки возможности прогноза. Изучается самоподобие случайных процессов и временных рядов, фракталы. Для решения задач используются Excel и Python. Учебник предназначен для подготовки бакалавров и магистров, переподготовки специалистов в области экономики, финансов и менеджмента.  К книге прилагаются дополнительные материалы, доступные в электронной библиотечной системе «Лань» по ссылке или QR-коду, указанным ниже. </t>
  </si>
  <si>
    <t>https://e.lanbook.com/book/433307</t>
  </si>
  <si>
    <t>Семенов В. В., Ивахнюк С. Г.</t>
  </si>
  <si>
    <t>Технология идентификации источников нефтяных загрязнений</t>
  </si>
  <si>
    <t>978-5-507-49940-3</t>
  </si>
  <si>
    <t xml:space="preserve">В пособии рассматриваются вопросы выбора и обоснования оптимальных методов и средств измерений (приборов) для решения задачи идентификации источников разлива нефти и выявление виновников нефтяных загряз-нений на территориях нефтедобывающих регионов. Рассмотрены и проанализированы существующие современные методы и приборное обеспечение для идентификации нефтяных загрязнений окружающей природной среды. Приведены результаты экспериментальных исследований, проводимые в нефтедобывающем регионе Ханты-Мансийского автономного округа. Описаны применяемая и разработанная аппаратура и оборудование. Приведен разработанный общий алгоритм идентификации источников нефтяных загрязнений, на базе которого региональные природоохранные органы и подразделения МЧС смогут разрабатывать соответствующие инструкции и осуществлять эффективные мероприятия по сохранению природных экосистем.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магистров, аспирантов и адъюнктов технических и технологических вузов и университетов, инженеров, специализирующихся в области инженерной защиты окружающей среды и безопасности в чрезвычайных ситуациях.   </t>
  </si>
  <si>
    <t>https://e.lanbook.com/book/433934</t>
  </si>
  <si>
    <t>Филимонов К. В.</t>
  </si>
  <si>
    <t>Внедорожные мототранспортные средства: устройство, эксплуатация, сервис</t>
  </si>
  <si>
    <t>978-5-507-49941-0</t>
  </si>
  <si>
    <t>В учебном пособии проводится сопоставление конструкции внедорожных мототранспортных средств различных брендов, раскрывается влияние устройства элементов машин на эффективность реализации их назначения и эксплуатационных свойств, технические возможности машин, стоимость, методы эксплуатации и сервиса, специфику использования в различных природно-производственных условиях. Рассмотрены основные неисправности систем и механизмов машин, симптомы и причины, даны рекомендации по их самостоятельному техническому обслуживанию. Пособие предназначено для подготовки студентов по направлениям «Агроинженерия», «Наземные транспортно-технологические средства», «Биология», специальности «Эксплуатация и ремонт сельскохозяйственной техники и оборудования», курса профессионального образования по специальности «Водитель внедорожных мототранспортных средств категории А1». Книга может быть полезна инженерно-техническим работникам, специализирующимся в области эксплуатации внедорожных машин, и широкому кругу читателей из числа любителей активного отдыха и технического творчества.</t>
  </si>
  <si>
    <t>https://e.lanbook.com/book/433937</t>
  </si>
  <si>
    <t>Щипачёв А. М., Будилов И. Н., Фетисов В. Г.</t>
  </si>
  <si>
    <t>Надежность системы магистральных нефтегазопроводов</t>
  </si>
  <si>
    <t>978-5-507-50005-5</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</si>
  <si>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Учебное пособие подготовлено в соответствии с Федеральным государственным образовательным стандартом высшего образования по направлению подготовки бакалавров, магистров «Нефтегазовое дело», по направлению подготовки специалистов «Нефтегазовые техника и технологии».</t>
  </si>
  <si>
    <t>https://e.lanbook.com/book/433940</t>
  </si>
  <si>
    <t>Пашко А. Д., Засыпкина С. А.</t>
  </si>
  <si>
    <t>Моделирование систем и процессов промышленных предприятий</t>
  </si>
  <si>
    <t>978-5-507-50043-7</t>
  </si>
  <si>
    <t>Рассматриваются вводные положения теоретических основ процесса моделирования систем, цели и методика решения практических задач. Содержатся задачи и примеры создания алгоритмов моделирования процессов и систем инженерно-технического обеспечения деятельности предприятий, прогнозирования и получения первичной информации о деятельности предприятий, планирования полнофакторного эксперимента и задач, решаемых в сетевой постановке. Пособие состоит из методических указаний к шести практическим занятиям. Даны варианты заданий, исходные и справочные данные.  Пособие предназначено для направлений подготовки бакалавров «Технологические машины и оборудование», «Автоматизация технологических процессов и производств», специалистов «Горное дело» комплексов и всех форм обучения.</t>
  </si>
  <si>
    <t>https://e.lanbook.com/book/433946</t>
  </si>
  <si>
    <t>Стопкевич В. Г.</t>
  </si>
  <si>
    <t>Функции Грина в сопротивлении материалов</t>
  </si>
  <si>
    <t>978-5-507-50055-0</t>
  </si>
  <si>
    <t>В книге кратко описаны новые научные знания о применении функций Грина в сопротивлении материалов, представляющие собой эффективную альтернативу классическим методам теории изгиба балок. Изложение выполнено на языке, понятном для инженеров-механиков. Даются определения функций Грина в сопротивлении материалов. Построены общие уравнения внутренних усилий и перемещений для балок Бернулли — Эйлера. Определены функции Грина для простейших балок. Рассмотрены примеры практического применения  представленных теоретических результатов. Соответствующее программное обеспечение и Manual к нему предоставляются по электронной почте по запросу интересантов. Книга предназначена для ученых и инженеров-механиков, а также преподавателей, аспирантов и студентов высших технических учебных заведений, интересующихся новыми методами в науке о сопротивлении материалов. Изложенный в книге материал может использоваться в дополнение или взамен соответствующих разделов в лекционных курсах по дисциплине «Сопротивление материалов».</t>
  </si>
  <si>
    <t>https://e.lanbook.com/book/433949</t>
  </si>
  <si>
    <t xml:space="preserve">Гидравлика в агропромышленном комплексе </t>
  </si>
  <si>
    <t>978-5-507-50044-4</t>
  </si>
  <si>
    <t xml:space="preserve">В учебнике изложены основы общей и специальной гидравлики. Рассмотрены свойства биотехнологического сырья животного происхождения (молока, сливок, жиров, фарша и др.), физико-механические свойства гидросмесей и вопросы их гидротранспорта. Каждый из разделов содержит достаточный объем теоретической информации, примеры решения задач и контрольные вопросы для самопроверки.  Учебник ориентирован на студентов высших учебных заведений, обучающихся по направлению подготовки бакалавриата и магистратуры «Агроинженерия» и в значительной части может быть полезен студентам направления подготовки бакалавриата «Технология производства и переработки сельскохозяйственной продукции». </t>
  </si>
  <si>
    <t>https://e.lanbook.com/book/433952</t>
  </si>
  <si>
    <t>Терехова О. Н.</t>
  </si>
  <si>
    <t>Вентиляционные установки и системы в пищевых производствах</t>
  </si>
  <si>
    <t>978-5-507-50057-4</t>
  </si>
  <si>
    <t>В учебном пособии даны основы проектирования аспирационных установок пищевых и перерабатывающих предприятий, приведен пример расчета аспирационной сети размольного отделения мельницы. Приведены методические указания по проведению лабораторных работ и решению задач. Пособие содержит необходимые справочные материалы, используемые при проектировании и расчете аспирационных и пневмотранспортных установок пищевых и перерабатывающих производств. Учебное пособие предназначено для студентов технических вузов при изучении дисциплин «Вентиляционные установки».</t>
  </si>
  <si>
    <t>https://e.lanbook.com/book/433955</t>
  </si>
  <si>
    <t>Климантов А. А., Охотников А. В., Самигуллин Г. Х., Ивахнюк С. Г.</t>
  </si>
  <si>
    <t>Промышленная безопасность: оценка и прогнозирование надежности резервуаров хранения нефтепродуктов</t>
  </si>
  <si>
    <t>Скрипник И. Л., Воронин С. В., Цветков А. Г.</t>
  </si>
  <si>
    <t>Пожарная безопасность электроустановок. Аппараты защиты и управления</t>
  </si>
  <si>
    <t>978-5-507-49365-4</t>
  </si>
  <si>
    <t>Издание предназначено для обучающихся в учебных заведения пожарно-технического профиля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 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таже систем управления электрическими цепями.</t>
  </si>
  <si>
    <t>https://e.lanbook.com/book/433961</t>
  </si>
  <si>
    <t>Пехташева Е. Л.</t>
  </si>
  <si>
    <t>Идентификация текстильных и швейно-трикотажных изделий в иллюстрациях</t>
  </si>
  <si>
    <t>Приведены описания изделий для их идентификации  с иллюстрациями разновидностей и их коммерческих наименований (в двуязычном формате — русском и английском). В пособии  в рисунках представлены сведения об идентификации текстильных волокон, текстильных материалов, деталей швейных и трикотажных изделий, классификационной идентификации одежды в соответствии с ТН ВЭД ЕАЭС  и ОКПД 2.  Учебное пособие предназначено для изучения дисциплины «Идентификация и  выявление фальсификации товаров» для студентов, обучающихся по направлению подготовки «Товароведение» и специальности «Таможенное дело». Также пособие будет интересно специалистам в области торговли, экспертизы товаров легкой промышленности.</t>
  </si>
  <si>
    <t>Атаев А. М., Зубаирова М. М., Карсаков Н. Т.</t>
  </si>
  <si>
    <t>978-5-507-49803-1</t>
  </si>
  <si>
    <t xml:space="preserve">В учебном пособии представлены общая информация о птице, данные о наиболее распространенных болезнях, вызываемых паразитическими простейшими, паукообразными, насекомыми, гельминтами, а также о противогельминтозных препаратах.  Пособие предназначено для студентов аграрных вузов, обучающихся по специальности «Ветеринария» и направлению подготовки «Ветеринарно-санитарная экспертиза», и практикующих ветеринарных врачей. </t>
  </si>
  <si>
    <t>https://e.lanbook.com/book/433973</t>
  </si>
  <si>
    <t>978-5-507-49867-3</t>
  </si>
  <si>
    <t xml:space="preserve">В книге заложены основы учебного курса «История и методология биологии», читаемого на биологических факультетах университетов. В ней освещены важнейшие вопросы развития теории и методологии биологической науки от ранней античности до наших дней, рассматриваются основные этапы развития научных представлений о планете Земля, живой природе и человеке. Описаны ведущие события и труды в истории естествознания, начиная от «Истории животных» Аристотеля и заканчивая современными работами в области молекулярной генетики и популяционной экологии. В отдельной главе охарактеризованы основные тенденции развития биологии в XX и XХI веках. Издание включает библиографию, многочисленные схемы и иллюстрации. В первую очередь оно предназначено преподавателям и студентам биологических, технологических сельскохозяйственных и лесохозяйственных, а также медицинских и экологических специальностей. </t>
  </si>
  <si>
    <t>https://e.lanbook.com/book/433979</t>
  </si>
  <si>
    <t>Основы общей зоогеографии</t>
  </si>
  <si>
    <t>978-5-507-49868-0</t>
  </si>
  <si>
    <t>В учебнике в компактной форме излагаются основные положения современной зоогеографии, рассматриваются ее главные принципы, экологические и исторические аспекты. Особое внимание уделено экологической зоогеографии — роли факторов среды и условий прошлых эпох в расселении животных и формировании их ареалов. Освещается также проблема антропогенного воздействия на фауну и животное население суши и океанов. Подробно анализируются фаунистические комплексы основных зоогеографических областей. Учебник предназначен для студентов университетов, обучающихся по направлениям «Биология», «Экология и природопользование» и «География, но может быть полезен также преподавателям школ и техникумов, краеведам, туристам, специалистам в области прикладной экологии, науке о земле и природопользования, самому широкому кругу любителей природы.</t>
  </si>
  <si>
    <t>https://e.lanbook.com/book/433982</t>
  </si>
  <si>
    <t>Ветеринарное законодательство</t>
  </si>
  <si>
    <t>978-5-507-49929-8</t>
  </si>
  <si>
    <t>Учебник подготовлен для ветеринарно-санитарных экспертов по дисциплине «Ветеринарное законодательство».</t>
  </si>
  <si>
    <t>https://e.lanbook.com/book/433985</t>
  </si>
  <si>
    <t>Агротехнологии: влагообеспеченность посевов и ее оптимизация</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</si>
  <si>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(уровень бакалавриата). Предназначено для студентов аграрных вузов, преподавателей, руководителей и специалистов сельского хозяйства.</t>
  </si>
  <si>
    <t>Агротехнологии: влагообеспеченность посевов и ее оптимизация. Практикум</t>
  </si>
  <si>
    <t>978-5-507-49935-9</t>
  </si>
  <si>
    <t>https://e.lanbook.com/book/433991</t>
  </si>
  <si>
    <t>Ториков В. Е., Мельникова О. В., Фокин И. И.</t>
  </si>
  <si>
    <t>Отраслевые регламенты возделывания ранних яровых зерновых культур</t>
  </si>
  <si>
    <t>978-5-507-49936-6</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</si>
  <si>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</si>
  <si>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https://e.lanbook.com/book/433994</t>
  </si>
  <si>
    <t>Кази И. А., Беляева Н. В., Грязькин А. В.</t>
  </si>
  <si>
    <t>Лесоведение. Конкуренция между древостоем и подростом</t>
  </si>
  <si>
    <t>978-5-507-49967-0</t>
  </si>
  <si>
    <t xml:space="preserve">В учебном пособии представлены экспериментальные данные по конкурентным отношениям между основным компонентом лесного биогеоценоза — древостоем, и молодым поколением лесообразующих пород. Данные получены на опытных участках с длительным сроком наблюдений, где в разные годы проводились рубки ухода разной интенсивности в ельниках и сосняках. Объекты исследования расположены в лесном фонде Учебно-опытного и Гатчинского лесничеств Ленинградской области. Книга адресована широкому кругу читателей, специалистам лесного хозяйства, обучающимся по направлению подготовки  «Лесное дело» (бакалаврам и магистрам), аспирантам по специальности «Лесоведение, лесоводство, лесные культуры, агролесомелиорация, озеленение, лесная пирология и таксация» и всем, кто интересуется миром растений. </t>
  </si>
  <si>
    <t>https://e.lanbook.com/book/434000</t>
  </si>
  <si>
    <t>Биохимия спорта. Практикум</t>
  </si>
  <si>
    <t>978-5-507-49926-7</t>
  </si>
  <si>
    <t>Практикум содержит необходимый материал для успешной и качественной организации работы студентов по дисциплине «Биохимия». Пособие подробно раскрывает содержание и структуру лабораторно-практических занятий по отдельным темам, к каждому из которых приведены лабораторные опыты, система авторских заданий, упражнений и задач для контроля и самоконтроля знаний и умений.</t>
  </si>
  <si>
    <t>https://e.lanbook.com/book/434003</t>
  </si>
  <si>
    <t>Биологическая химия,Физкультура и Спорт,Химия для медиков</t>
  </si>
  <si>
    <t>Анохин А. Ю.</t>
  </si>
  <si>
    <t>Технология и организация экскурсионных услуг</t>
  </si>
  <si>
    <t>В учебнике освещены технологии организации экскурсионного обслуживания туристов и местного населения. Первый раздел раскрывает проблематику организации экскурсионной деятельности: планирование, взаимодействие с партнерами, технологические аспекты организации и продвижения экскурсионного продукта. Второй раздел посвящен экскурсионной теории и методике, раскрывает технологию разработки новой экскурсии и методику её проведения.</t>
  </si>
  <si>
    <t>Кузнецов О. Е.</t>
  </si>
  <si>
    <t>Организация лабораторной службы</t>
  </si>
  <si>
    <t>978-5-507-49938-0</t>
  </si>
  <si>
    <t>В учебном пособии изложены сведения об истории развития и системе организации службы клинической лабораторной диагностики, основные критерии оценки деятельности и производственные задачи, направления и перспективы совершенствования клинико-лабораторной деятельности, рассмотрены вопросы контроля качества и аккредитации.</t>
  </si>
  <si>
    <t>https://e.lanbook.com/book/434012</t>
  </si>
  <si>
    <t>Физическая культура и спорт: уроки физической культуры в школе. 5 класс</t>
  </si>
  <si>
    <t>978-5-507-49942-7</t>
  </si>
  <si>
    <t>В пособии представлена структура уроков физической культуры для школьников 5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</si>
  <si>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https://e.lanbook.com/book/434018</t>
  </si>
  <si>
    <t>Физическая культура и спорт: уроки физической культуры в школе. 7 класс</t>
  </si>
  <si>
    <t>978-5-507-49968-7</t>
  </si>
  <si>
    <t>В пособии представлена структура уроков физической культуры для школьников 7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</si>
  <si>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https://e.lanbook.com/book/434024</t>
  </si>
  <si>
    <t>Прошляков В. Д., Левин П. В., Ериков В. М., Пономарева Г. В.</t>
  </si>
  <si>
    <t>Медицинские и педагогические основы физического воспитания школьников с отклонениями в состоянии здоровья</t>
  </si>
  <si>
    <t>978-5-507-49970-0</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</si>
  <si>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t>
  </si>
  <si>
    <t>https://e.lanbook.com/book/434030</t>
  </si>
  <si>
    <t>Физическая культура и спорт: уроки физической культуры в школе. 8 класс</t>
  </si>
  <si>
    <t>978-5-507-49995-3</t>
  </si>
  <si>
    <t>В пособии представлена структура уроков физической культуры для школьников 8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</si>
  <si>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https://e.lanbook.com/book/434036</t>
  </si>
  <si>
    <t>Дмитриев Ф. Б., Латыпов И. К., Сысоев А. В., Усманова З. Т., Ивашков П. Л., Соболев М. Д.</t>
  </si>
  <si>
    <t>Судейская практика в спортивных дисциплинах: судейство в баскетболе</t>
  </si>
  <si>
    <t>978-5-507-49106-3</t>
  </si>
  <si>
    <t>В учебнике дана характеристика баскетбола в системе спортивных соревнований, раскрыты техника игры в баскетбол и основные технико-тактические приемы игры, показана эволюция правил игры в баскетбол, рассмотрены вопросы физической и психологической подготовки спортивных судей, методика судейства соревнований по баскетболу, представлено практическое руководство для судей-секретарей, статистов, в авторском видении излагается современная концепция подготовки спортивных судей по баскетболу.</t>
  </si>
  <si>
    <t>https://e.lanbook.com/book/434045</t>
  </si>
  <si>
    <t>Живаго Э. Я., Гудимова Л. Н., Баклушина И. С., Горелов В. Н.</t>
  </si>
  <si>
    <t>Детали механизмов и машин</t>
  </si>
  <si>
    <t>978-5-507-49872-7</t>
  </si>
  <si>
    <t>Рекомендовано УМО РАЕ по классическому университетскому и техническому образованию в качестве учебника для студентов вузов, обучающихся по укрупненной группе специальностей «Машиностроение»</t>
  </si>
  <si>
    <t>Основная задача учебника — дать обучающимся основы знаний по расчету параметров и обоснованию прочности основных деталей машин. По каждой теме дисциплины приводятся краткая теория, примеры решения типовых задач, вопросы для самоподготовки. Учебник органически связан с позицией пользователя, для которого не так важны подробные математические выводы, а хорошо осмысленное использование теории для решения конкретных задач. В учебнике главное внимание уделяется расчетам на прочность различных деталей и механизмов, входящих в состав машин общего назначения.</t>
  </si>
  <si>
    <t>https://e.lanbook.com/book/434048</t>
  </si>
  <si>
    <t>Мамедли Р. Э., Казиахмедов Т. Б.</t>
  </si>
  <si>
    <t>Большие данные и NoSQL базы данных</t>
  </si>
  <si>
    <t>978-5-507-49873-4</t>
  </si>
  <si>
    <t xml:space="preserve">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специальностей «Информационные системы и технологии» и «Информатика и вычислительная техника», а также студентов родственных специальностей и разработчиков баз данных. </t>
  </si>
  <si>
    <t>https://e.lanbook.com/book/434051</t>
  </si>
  <si>
    <t>Пеленко В. В., Зуев Н. А.</t>
  </si>
  <si>
    <t>Технологическое оборудование молочной промышленности. Машины и аппараты для производства творога и сыра</t>
  </si>
  <si>
    <t>978-5-507-49876-5</t>
  </si>
  <si>
    <t>В учебном пособии приведен обзор и рассмотрены конструкции оборудования для производства творога и сыра. Показаны пути совершенствования технологического процесса изготовления творога и сыра. Пособие предназначено для студентов средних профессиональных учебных заведений, обучающихся по направлениям подготовки «Технология продуктов питания животного происхождения», «Технология машиностроения», «Техническая эксплуатация оборудования в торговле и общественном питании» и др. Книга может быть полезна специалистам пищевых отраслей.</t>
  </si>
  <si>
    <t>https://e.lanbook.com/book/434057</t>
  </si>
  <si>
    <t>Бархатова Д. А., Марьясова А. Н., Пак Н. И., Фаут Ю. В.</t>
  </si>
  <si>
    <t>Информация и информационные процессы</t>
  </si>
  <si>
    <t>978-5-507-49878-9</t>
  </si>
  <si>
    <t>Основное назначение данной книги — стать постоянно сопровождающим учебником по теме «Информация и информационные процессы»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для студентов учреждений высшего педагогического образования при изучении теоретических основ информатики.</t>
  </si>
  <si>
    <t>https://e.lanbook.com/book/434063</t>
  </si>
  <si>
    <t>Богуцкий В. Б., Сидоров Д. Е., Стреляная Ю. О., Тараховский А. Ю.</t>
  </si>
  <si>
    <t>Основы проектирования цехов и участков механообрабатывающих производств. Практикум</t>
  </si>
  <si>
    <t>978-5-507-49879-6</t>
  </si>
  <si>
    <t xml:space="preserve">В учебном пособии приведено содержание практических работ, в которых нашли отражение вопросы проектирования участков и цехов механообрабатывающих производств предприятий машиностроения. Приведена производственная структура цеха и порядок расчета ее систем: количества оборудования, численности промышленно-производственного персонала, производственных площадей, служебно-бытовых помещений. Представлены вопросы для самоподготовки студентов к контрольным тестированиям. Учебное пособие предназначено для студентов учреждений высшего профессионального образования, обучающихся по направлению «Конструкторско-технологическое обеспечение машиностроительных производств».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 </t>
  </si>
  <si>
    <t>https://e.lanbook.com/book/434069</t>
  </si>
  <si>
    <t>Бердникова А. А., Иванов С. Л., Лямин А. С., Рейн А. Д.</t>
  </si>
  <si>
    <t>Основы алгоритмизации и программирования</t>
  </si>
  <si>
    <t>978-5-507-49882-6</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</si>
  <si>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Учебное пособие предназначено для студентов высших учебных заведений.</t>
  </si>
  <si>
    <t>https://e.lanbook.com/book/434078</t>
  </si>
  <si>
    <t>Бердникова А. А., Верзун Н. А., Колбанёв М. О.</t>
  </si>
  <si>
    <t>Архитектура и модели доступа в информационных и коммуникационных системах</t>
  </si>
  <si>
    <t>978-5-507-49883-3</t>
  </si>
  <si>
    <t xml:space="preserve">Данное учебное пособие предназначено для студентов высших учебных заведений, обучающихся по направлению подготовки магистров «Информационные системы и технологии» очной и заочной форм обучения.  В пособии излагается материал, относящийся к нескольким темам, изучаемым в рамках дисциплины «Цифровые платформы информационных и коммуникационных технологий».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t>
  </si>
  <si>
    <t>https://e.lanbook.com/book/434081</t>
  </si>
  <si>
    <t>Гриняев С. Н.</t>
  </si>
  <si>
    <t>Кристаллофизика</t>
  </si>
  <si>
    <t>978-5-507-50001-7</t>
  </si>
  <si>
    <t>В пособии изложено тензорное описание электрических, оптических, упругих, тепло-вых и магнитных макроскопических свойств кристаллов. Приведен подробный вывод матриц материальных тензоров в кристаллографических и магнитных классах. Из термодинамического анализа определена взаимосвязь макросвойств и их зависимость от условий измерения. Рассмотрены новые материалы, перспективные для практического использования. Пособие соответствует семестровому курсу лекций и предназначено для студентов и преподавателей физических и технических специальностей вузов.</t>
  </si>
  <si>
    <t>https://e.lanbook.com/book/434087</t>
  </si>
  <si>
    <t>Парасич И. В.</t>
  </si>
  <si>
    <t>Алгоритмический язык СИ. Примеры и задания. Часть 1</t>
  </si>
  <si>
    <t>978-5-507-50035-2</t>
  </si>
  <si>
    <t xml:space="preserve">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t>
  </si>
  <si>
    <t>https://e.lanbook.com/book/434090</t>
  </si>
  <si>
    <t>Алгоритмический язык СИ. Примеры и задания. Часть 2</t>
  </si>
  <si>
    <t>978-5-507-50037-6</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</si>
  <si>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для бакалавров специальностей «Фундаментальная информатика и информационные технологии», «Информатика и вычислительная техника», а также студентов других специальностей,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t>
  </si>
  <si>
    <t>https://e.lanbook.com/book/434096</t>
  </si>
  <si>
    <t>Геддис Е. В., Кунникова О. А.</t>
  </si>
  <si>
    <t>Русский язык как иностранный. Открываем Россию!</t>
  </si>
  <si>
    <t>Русский как иностранный</t>
  </si>
  <si>
    <t xml:space="preserve">Учебник предназначен для занятий по индивидуальному чтению для иностранных студентов I сертификационного уровня русского языка как иностранного (РКИ). Учебник состоит из двенадцати тематических глав, содержание которых нацелено на: формирование выразительного чтения, ознакомление с текстами разных жанров и форм, расширение лексического запаса, формирование лингвокультурологических знаний о культурных особенностях и традициях России, о ходе студенческой жизни, нормах и правилах общения, закрепление грамматических и словообразовательных навыков, развитие коммуникативной компетенции. Содержание текстов знакомит студентов с русским речевым этикетом и помогает более быстрой адаптации иностранных студентов к жизни в России.  Учебник содержит предтекстовые, притекстовые и послетекстовые задания, а также задания творческой направленности. Ответы к заданиям расположены в конце учебника.  Рекомендовано к использованию как в групповых аудиторных занятиях, так и самостоятельном обучении. </t>
  </si>
  <si>
    <t>Книга А. И.</t>
  </si>
  <si>
    <t>Управление многоквартирным домом: проблемы и решения</t>
  </si>
  <si>
    <t xml:space="preserve">Данная книга является результатом исследования автором вопросов практического применения жилищного законодательства для управления многоквартирным домом управляющей организацией, товариществом собственников жилья (ТСЖ) либо соответствующим кооперативом (ЖК). Содержание книги содержит не только важные для практической деятельности теоретические выводы, но и ряд конкретных практических документов, имеющих большое значение для практической работы управляющих организаций для управления многоквартирными домами.   Учебное пособие предназначено для студентов вузов юридических, экономических и социальных направлений подготовки. Также разработанные в книге вопросы будут особенно востребованы при подготовке специалистов управляющих организаций независимо от формы их юридического лица. Материалы книги будут полезными для сотрудников органов государственной власти и органов местного самоуправления. </t>
  </si>
  <si>
    <t>Жилищное право</t>
  </si>
  <si>
    <t>Чекмарев А. В., Азаров В. Н., Куприянов Ю. В.</t>
  </si>
  <si>
    <t>Управление качеством цифровых продуктов и проектами цифровой трансформации</t>
  </si>
  <si>
    <t xml:space="preserve">Книга содержит полный по охвату и достаточно детализированный набор знаний о подходах и инструментах цифровой трансформации как отдельного предприятия, так и глобальной экономики в целом, включая искусственный интеллект и блокчейн-технологии. Предложенный взгляд на процессы цифровой трансформации разработан с учетом теории всеобщего управления качеством, ставшей идеологией организации производства и обеспечения конкурентоспособности в XX–XXI вв. Материал книги опирается на анализ современных стандартов в области информационных технологий, а также значительный практический опыт авторов. Часть представленных в книге материалов имеет уникальный характер в связи с изложением идей, прошедших научную апробацию и уже получивших промышленное применение. Данная книга не имеет русскоязычных аналогов по полноте и структурированности приведенной информации. В связи с полнотой и актуальностью предлагаемой информации книга может быть использована в качестве учебника для студентов вузов, обучающихся по экономическим и информационно-технологическим направлениям подготовки от бакалавриата до аспирантуры, а также в виде учебника для курса МБА или как корпоративный учебник курсов профессиональной переподготовки менеджеров руководящего звена. </t>
  </si>
  <si>
    <t>Информационные технологии,Управление качеством</t>
  </si>
  <si>
    <t>Знаменский Д. Ю.</t>
  </si>
  <si>
    <t>Политический анализ и прогнозирование</t>
  </si>
  <si>
    <t>Учебное пособие посвящено политическому анализу и прогнозирова-нию — одной из ключевых дисциплин, изучаемых в рамках образователь-ных программ по направлению подготовки «Политология». Главная цель данного курса — выработка у обучающихся способности выявлять сущ-ностные черты и давать оценку отдельным политическим событиям, опре-деляя их связь с экономическим, социальным и культурным контекстом, а также с объективными закономерностями и тенденциями развития полити-ческой системы. Учебное пособие предназначено для студентов, обучающихся по направлению подготовки «Политология»: бакалавров, магистрантов и ас-пирантов. Также представляет интерес для студентов иных социально ори-ентированных направлений подготовки: социологов, культурологов, исто-риков, экономистов. Кроме того, будет полезно всем, кто интересуется по-литической жизнью и стремится самостоятельно разбираться в текущих со-циально-политических событиях.</t>
  </si>
  <si>
    <t>Хахалина М. С.</t>
  </si>
  <si>
    <t>Английский язык для сурдопедагогов. English for Special Education Teachers. Deaf Education</t>
  </si>
  <si>
    <t>978-5-507-50041-3</t>
  </si>
  <si>
    <t xml:space="preserve">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Учебное пособие предназначено для практических занятий по английскому языку для бакалавров старших курсов, магистрантов и аспирантов, обучающихся по специальности «Сурдопедагогика», а также смежным направлениям, связанным с инклюзивным образованием. </t>
  </si>
  <si>
    <t>https://e.lanbook.com/book/434117</t>
  </si>
  <si>
    <t>978-5-507-51965-1</t>
  </si>
  <si>
    <t xml:space="preserve">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 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 т. д., которые могут быть полезны аспирантам и лицам, готовящимися к сдаче кандидатского экзамена по английскому языку. Учебное пособие предназначено для студентов, обучающихся по специальности «Ветеринария», направлениям подготовки «Ветеринарно-санитарная экспертиза», «Биология», «Зоотехния» и «Биотехнология». </t>
  </si>
  <si>
    <t>https://e.lanbook.com/book/434129</t>
  </si>
  <si>
    <t>978-5-507-51966-8</t>
  </si>
  <si>
    <t>https://e.lanbook.com/book/434132</t>
  </si>
  <si>
    <t>978-5-507-51968-2</t>
  </si>
  <si>
    <t>https://e.lanbook.com/book/434138</t>
  </si>
  <si>
    <t>978-5-507-51971-2</t>
  </si>
  <si>
    <t>https://e.lanbook.com/book/434144</t>
  </si>
  <si>
    <t xml:space="preserve">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 </t>
  </si>
  <si>
    <t>978-5-507-51973-6</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</si>
  <si>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</si>
  <si>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https://e.lanbook.com/book/434150</t>
  </si>
  <si>
    <t>978-5-507-51974-3</t>
  </si>
  <si>
    <t>https://e.lanbook.com/book/434153</t>
  </si>
  <si>
    <t>Лохов В. И., Петренко В. И., Мандрица И. В., Максименко Ю. К.</t>
  </si>
  <si>
    <t>Технические средства защиты информации. Лабораторный практикум. Technical means of information protection. Laboratory practicals</t>
  </si>
  <si>
    <t>978-5-507-49871-0</t>
  </si>
  <si>
    <t xml:space="preserve">Пособие представляет лабораторный практикум, содержащий методическое обеспечение по каждой теме — цель и задачи, требования к содержанию и оформлению отчета по каждой работе, перечень контрольных вопросов для самопроверки к каждой теме. Предназначено для бакалавров, обучающихся по направлениям подготовки «Информационная безопасность», «Технические средства защиты информации», «Аудит информационных технологий и систем обеспечения информационной безопасности», «Методы и средства защиты информации в банковских системах».   This guide is a laboratory practical work containing methodological support for each topic — the goal and objectives, requirements for the content and format of the report for each work, a list of control questions for self-testing on each topic. Intended for bachelors enrolled in the training program “Information security”, “Technical means of information protection”, “Audit of information technologies and information security systems”, “Methods and means of information security in banking systems”. </t>
  </si>
  <si>
    <t>https://e.lanbook.com/book/434159</t>
  </si>
  <si>
    <t>978-5-507-49751-5</t>
  </si>
  <si>
    <t>Учебник написан на основе многолетнего опыта преподавания химии биологически активных веществ на кафедре химии и технологии органического синтеза РХТУ им. Д. И. Менделеева. Учебник соответствует программам «Химия биологически активных веществ» и «Химия и технология агрохимических препаратов» для специальности «Фундаментальная и прикладная химия» (специализация «Медицинская химия»), бакалавриата по направлению «Химическая технология» (профиль «Технология органических веществ, химико-фармацевтических препаратов и косметических средств»), магистратуры по направлению «Химическая технология» (программа «Химия и технология биологически активных веществ»), также может быть полезен для студентов, аспирантов и преподавателей химических, сельскохозяйственных, биологических вузов, специалистов, занятых в области химии, биохимии и физиологии регуляторов роста растений.</t>
  </si>
  <si>
    <t>https://e.lanbook.com/book/436031</t>
  </si>
  <si>
    <t>978-5-507-50448-0</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</si>
  <si>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</si>
  <si>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https://e.lanbook.com/book/436034</t>
  </si>
  <si>
    <t>978-5-507-50450-3</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</si>
  <si>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</si>
  <si>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https://e.lanbook.com/book/436040</t>
  </si>
  <si>
    <t>Млекопитающие мира</t>
  </si>
  <si>
    <t>978-5-507-49925-0</t>
  </si>
  <si>
    <t xml:space="preserve">В книге приведены основные сведения о строении, классификации, происхождении, распространении, образе жизни и биоценотическом значении млекопитающих, необходимые при освоении учебного курса териологии и могущие послужить дополнительным материалом для расширения и углубления знаний, получаемых из общих биологических дисциплин — экологии и зоологии. Особое внимание уделено экологическим аспектам териологии — факторам внешней среды, определяющим распространение и динамику численности млекопитающих, их место в экосистемах, а также антропогенному влиянию на популяции этих животных и угрозе их вымирания. Новым для учебных пособий по териологии является подробный систематический обзор основных таксонов с характеристикой их морфологических и биологических особенностей. Издание предназначено для использования в преподавании широкого круга зоологических дисциплин и адресуется в первую очередь студентам, обучающимся по направлениям «Биология» и «Экология и природопользование», может быть полезно также преподавателям школ и колледжей, краеведам, туристам, специалистам в области прикладной экологии и природопользования, любителям природы, всем, кто интересуется животным миром планеты и озабочен его судьбой. </t>
  </si>
  <si>
    <t>https://e.lanbook.com/book/436244</t>
  </si>
  <si>
    <t>Лесная пирология</t>
  </si>
  <si>
    <t>978-5-507-49930-4</t>
  </si>
  <si>
    <t>В учебнике рассмотрены природа, возникновение и развитие лесных пожаров, особое внимание уделено противопожарной профилактике и тушению лесных пожаров.  Для студентов вузов, обучающихся по направлению подготовки «Лесное дело».</t>
  </si>
  <si>
    <t>https://e.lanbook.com/book/436247</t>
  </si>
  <si>
    <t>Тарханова Н. П.</t>
  </si>
  <si>
    <t>Организация туристской деятельности</t>
  </si>
  <si>
    <t>978-5-507-49945-8</t>
  </si>
  <si>
    <t>Рассмотрены правовые основы организации туристской деятельности в Российской Федерации. Затронуты вопросы классификации туризма и туристов, сущности и структуры турпродукта. Изложены основные подходы к классификации туристской индустрии, а также выполнена характеристика составных частей, включая организации, производящие сувениры. По всем рассмотренным темам представлены контрольно-измерительные материалы.</t>
  </si>
  <si>
    <t>https://e.lanbook.com/book/436253</t>
  </si>
  <si>
    <t>Физическая культура и спорт: уроки физической культуры в школе. 6 класс</t>
  </si>
  <si>
    <t>978-5-507-49947-2</t>
  </si>
  <si>
    <t>В пособии представлена структура уроков физической культуры для школьников 6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</si>
  <si>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https://e.lanbook.com/book/436259</t>
  </si>
  <si>
    <t>Зубарев Ю. М., Богданов Е. В.</t>
  </si>
  <si>
    <t>Надежность и диагностика технологических систем</t>
  </si>
  <si>
    <t>978-5-507-49972-4</t>
  </si>
  <si>
    <t>В учебнике рассматриваются современные проблемы, связанные с надежностью технологических систем, в том числе оборудования машиностроительных производств, технологической оснастки (инструмент и приспособления), а также назначаемым режимам резания материалов при обработке заготовок деталей машин. Рассматриваются основные понятия теории вероятности и математической статистики применительно к теории надежности и диагностики технологических процессов и машин, а также управление надежностью при изготовлении машин.</t>
  </si>
  <si>
    <t>https://e.lanbook.com/book/436265</t>
  </si>
  <si>
    <t>Логачев К. И.</t>
  </si>
  <si>
    <t>Лекции по математике с примерами и задачами вентиляции, теплоснабжения, строительства</t>
  </si>
  <si>
    <t>978-5-507-49974-8</t>
  </si>
  <si>
    <t>В учебном пособии собраны лекционные материалы по курсу математики с многочисленными примерами решения задач, преподаваемому в разные годы студентам, обучающимся по специальности «Теплогазоснабжение и вентиляция». Однако эти лекции полезны и студентам других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Сами лекции содержат необходимый теоретический материал для учебных и научных целей, которые могут реализоваться на разных ступенях обучения: бакалавриате, магистратуре, специалитете, аспирантуре.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востребованным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t>
  </si>
  <si>
    <t>https://e.lanbook.com/book/436268</t>
  </si>
  <si>
    <t>Полтавцева М. А.</t>
  </si>
  <si>
    <t>Безопасность баз данных</t>
  </si>
  <si>
    <t>978-5-507-49999-1</t>
  </si>
  <si>
    <t>Рекомендовано Северо-Западным региональным отделением ФУМО по информационной безопасности в качестве учебного пособия для слушателей, имеющих или получающих базовую подготовку в области баз данных, включая преподавателей и студентов вузов, обучающихся по УГСН «Информационная безопасность»</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</si>
  <si>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Пособие предназначено для слушателей, имеющих или получающих базовую подготовку в области баз данных, включая преподавателей и студентов, специализирующихся в области информационной безопасности, администрирования и разработки реляционных баз данных, а также для широкого круга специалистов.</t>
  </si>
  <si>
    <t>https://e.lanbook.com/book/436274</t>
  </si>
  <si>
    <t>Тележурналистика. Вербальная коммуникация посредством титров</t>
  </si>
  <si>
    <t>978-5-507-50003-1</t>
  </si>
  <si>
    <t>Учебное пособие представляет собой исследование нового подхода к коммуникации, основанного на использовании титров в видеоконтенте. Автор анализирует роль титров и возможности, которые они предлагают при передаче вербальных сообщений. Рассматриваются различные виды титров, их функциональные и психолингвистические признаки: создание настроения, вербализация вежливости, предоставление дополнительной информации, выражение вербальной напряженности и др. В конце каждой главы даются проверочные вопросы для закрепления усвоенного материала. Пособие предназначено для студентов направлений подготовки «Журналистика», «Реклама», «Телевидение», «Связи с общественностью», «Медиалингвистика», «Психолингвистика» и др. Оно также будет интересно широкому кругу читателей, включая тех, кто интересуется кинематографом и телевизионной культурой в целом, так как предлагает глубокий анализ исторического развития телевидения, его роли в современном обществе и подборку интервью с практиками.</t>
  </si>
  <si>
    <t>https://e.lanbook.com/book/436280</t>
  </si>
  <si>
    <t>978-5-507-52025-1</t>
  </si>
  <si>
    <t>https://e.lanbook.com/book/436292</t>
  </si>
  <si>
    <t>Беляев Н. М., Паршин Л. К., Мельников Б. Е., Шерстнев В. А., Чернышева Н. В.</t>
  </si>
  <si>
    <t>978-5-507-52026-8</t>
  </si>
  <si>
    <t xml:space="preserve">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направлениям и специальностям в области техники и технологий </t>
  </si>
  <si>
    <t xml:space="preserve">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 </t>
  </si>
  <si>
    <t>https://e.lanbook.com/book/436295</t>
  </si>
  <si>
    <t>978-5-507-52027-5</t>
  </si>
  <si>
    <t>https://e.lanbook.com/book/436298</t>
  </si>
  <si>
    <t>978-5-507-52028-2</t>
  </si>
  <si>
    <t xml:space="preserve">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 </t>
  </si>
  <si>
    <t>https://e.lanbook.com/book/436304</t>
  </si>
  <si>
    <t>978-5-507-52029-9</t>
  </si>
  <si>
    <t>https://e.lanbook.com/book/436307</t>
  </si>
  <si>
    <t>978-5-507-52031-2</t>
  </si>
  <si>
    <t>https://e.lanbook.com/book/436310</t>
  </si>
  <si>
    <t>978-5-507-52033-6</t>
  </si>
  <si>
    <t>https://e.lanbook.com/book/436313</t>
  </si>
  <si>
    <t>978-5-507-52032-9</t>
  </si>
  <si>
    <t>https://e.lanbook.com/book/436316</t>
  </si>
  <si>
    <t>Томилин К. Г., Михайлова Т. В., Кузнецова М. М.</t>
  </si>
  <si>
    <t>978-5-507-52034-3</t>
  </si>
  <si>
    <t>https://e.lanbook.com/book/436319</t>
  </si>
  <si>
    <t>978-5-507-52036-7</t>
  </si>
  <si>
    <t>https://e.lanbook.com/book/436325</t>
  </si>
  <si>
    <t>978-5-507-50225-7</t>
  </si>
  <si>
    <t>В учебном пособии представлен материал для процесса двигательного обучения на основе нового направления, которое основывается не на положениях формирования двигательного навыка в виде условного рефлекса, а на положениях формирования функциональных систем с учетом закономерностей развития ловкости человека. Особенность процесса обучения состоит в том, что он направлен на обучение достижению заданного двигательного результата в постепенно усложняющихся условиях, выполнение самого двигательного действия становится лишь средством достижения его цели. Пособие адресовано прежде всего обучающимся по программам бакалавриата физической культуры, спорта. Материалы пособия могут быть использованы магистрантами, аспирантами, тренерами.</t>
  </si>
  <si>
    <t>https://e.lanbook.com/book/436328</t>
  </si>
  <si>
    <t>978-5-507-50452-7</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</si>
  <si>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 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 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</si>
  <si>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https://e.lanbook.com/book/437177</t>
  </si>
  <si>
    <t>978-5-507-50457-2</t>
  </si>
  <si>
    <t>https://e.lanbook.com/book/437189</t>
  </si>
  <si>
    <t>978-5-507-50458-9</t>
  </si>
  <si>
    <t>https://e.lanbook.com/book/437192</t>
  </si>
  <si>
    <t>978-5-507-50459-6</t>
  </si>
  <si>
    <t>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Может быть полезно специалистам рыбоводных хозяйств, ихтиологам, рыбакам-любителям.</t>
  </si>
  <si>
    <t>https://e.lanbook.com/book/437195</t>
  </si>
  <si>
    <t>978-5-507-52076-3</t>
  </si>
  <si>
    <t>https://e.lanbook.com/book/437216</t>
  </si>
  <si>
    <t>978-5-507-52077-0</t>
  </si>
  <si>
    <t>https://e.lanbook.com/book/437219</t>
  </si>
  <si>
    <t>978-5-507-52079-4</t>
  </si>
  <si>
    <t>https://e.lanbook.com/book/437225</t>
  </si>
  <si>
    <t>978-5-507-50079-6</t>
  </si>
  <si>
    <t>В учебном пособии исследуются схемы разделения секрета: пороговые схемы, схемы с произвольной структурой доступа, схемы на основе корректирующих кодов, проверяемые схемы разделения секрета (синхронные, асинхронные, гибридные). Исследуются протоколы безопасных многосторонних вычислений на основе схем разделения секрета. Книга ориентирована на преподавателей, аспирантов, студентов специальностей по информационной безопасности.</t>
  </si>
  <si>
    <t>https://e.lanbook.com/book/437228</t>
  </si>
  <si>
    <t>Алехина Н. Н., Пономарева Е. И., Лукина С. И., Малютина Т. Н.</t>
  </si>
  <si>
    <t>Общая технология отрасли: оценка качества сырья растительного, животного и природного происхождения</t>
  </si>
  <si>
    <t>978-5-507-51513-4</t>
  </si>
  <si>
    <t>Рекомендовано УМО РАЕ по классическому университетскому образованию в качестве учебного пособия для студентов вузов, обучающихся по направлению подготовки «Продукты питания из растительного сырья»</t>
  </si>
  <si>
    <t>В пособии изложены теоретические сведения об исследуемых объектах (зерно, мука, дрожжи, сахар и т. д.), приведены методики порядка отбора проб и проведения оценки ка-чества сырья. Представлены функциональные схемы получения отдельных видов сырья, требования нормативных документов к качеству, математические методы моделирования для оценки их свойств. Пособие предназначено для обучающихся по направлению «Продукты питания из растительного сырья» (бакалавриат и магистратура), аспирантов, преподавателей технических и технологических вузов. Оно может быть полезно для инженерно-технических работников пищевых предприятий в качестве практического руководства.</t>
  </si>
  <si>
    <t>https://e.lanbook.com/book/437234</t>
  </si>
  <si>
    <t>Введение в алгебраические системы и математическую логику</t>
  </si>
  <si>
    <t>978-5-507-49973-1</t>
  </si>
  <si>
    <t xml:space="preserve">В книге рассмотрены важнейшие разделы математики — введение в теорию множеств, математическую логику и алгебраические системы. Учебное пособие соответствует программам курсов высшей математики для студентов и преподавателей различных специальностей и может также выполнять функции задачника по высшей математике. </t>
  </si>
  <si>
    <t>https://e.lanbook.com/book/437237</t>
  </si>
  <si>
    <t>978-5-507-49635-8</t>
  </si>
  <si>
    <t xml:space="preserve">Учебное пособие включает основные разделы современной теории управления дина-мическими системами, снабжено многочисленными примерами и иллюстрациями, даны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«Управление в технических системах»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 </t>
  </si>
  <si>
    <t>https://e.lanbook.com/book/437243</t>
  </si>
  <si>
    <t>978-5-507-50460-2</t>
  </si>
  <si>
    <t>https://e.lanbook.com/book/437246</t>
  </si>
  <si>
    <t>978-5-507-50461-9</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</si>
  <si>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Пособие предназначено для студентов  и преподавателей, а также может быть полезно инженерам и ведущим тех. расчеты, так как решения многих задач являются одновременно примерами инж. расчетов.</t>
  </si>
  <si>
    <t>https://e.lanbook.com/book/437249</t>
  </si>
  <si>
    <t>978-5-507-50464-0</t>
  </si>
  <si>
    <t>https://e.lanbook.com/book/437258</t>
  </si>
  <si>
    <t>Философия права</t>
  </si>
  <si>
    <t>Математические методы в биологии</t>
  </si>
  <si>
    <t>Военная техника</t>
  </si>
  <si>
    <t>978-5-507-52118-0</t>
  </si>
  <si>
    <t>https://e.lanbook.com/book/438536</t>
  </si>
  <si>
    <t>978-5-507-52121-0</t>
  </si>
  <si>
    <t xml:space="preserve">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 </t>
  </si>
  <si>
    <t>https://e.lanbook.com/book/438563</t>
  </si>
  <si>
    <t>JavaScript. Создание анимации и разработка игр</t>
  </si>
  <si>
    <t>978-5-507-50164-9</t>
  </si>
  <si>
    <t xml:space="preserve">Данная книга, как уже ясно из названия, посвящена приемам создания анимации и разработки игр на языке программирования JavaScript. Что есть интересного в книге? Во-первых, читателю предстоит узнать, как создать на своем компьютере необходимую среду разработки, которая включает редактор кода и набор браузеров для проверки сценариев. Во-вторых, вместе с автором начинающие программисты рассмотрят различные подходы к созданию анимации и напишут несколько интересных для визуального восприятия скриптов. В-третьих, будет важная информация о создании игр. Сначала предстоит «для разминки» написать простейшую игру, а затем перейти к двум более серьезным проектам: головоломкам и шутеру.  Книга рассчитана на читателей, уже знакомых с основами программирования на JavaScript. Издание сопровождает электронный архив со всеми примерами.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 </t>
  </si>
  <si>
    <t>https://e.lanbook.com/book/438941</t>
  </si>
  <si>
    <t>978-5-507-50467-1</t>
  </si>
  <si>
    <t>https://e.lanbook.com/book/438971</t>
  </si>
  <si>
    <t>Гайдук А. Р.</t>
  </si>
  <si>
    <t>Методы синтеза нелинейных систем управления (квазилинейный подход)</t>
  </si>
  <si>
    <t>978-5-507-50082-6</t>
  </si>
  <si>
    <t>Учебное пособие посвящено изложению оригинальных инженерных методов синтеза нелинейных непрерывных, дискретных и гибридных систем управления объектами с дифференцируемыми нелинейностями на основе квазилинейных моделей. Книга ориентирована на специалистов проектных институтов и бюро, занимающихся разработкой высококачественных систем управления различного назначения.  Предназначено для магистрантов и аспирантов, обучающихся по направлениям «Автоматизация технологических процессов и производств», «Управление в технических системах».</t>
  </si>
  <si>
    <t>https://e.lanbook.com/book/439808</t>
  </si>
  <si>
    <t>Сердюков Ю. М., Рудецкий О. А., Зангиров В. Г.</t>
  </si>
  <si>
    <t>Философско-методологические проблемы виртуальной реальности и искусственного интеллекта</t>
  </si>
  <si>
    <t>978-5-507-50186-1</t>
  </si>
  <si>
    <t>Рекомендовано Научным советом при Президиуме РАН по методологии искусственного интеллекта и когнитивных исследований в качестве учебного пособия для студентов и аспирантов вузов</t>
  </si>
  <si>
    <t xml:space="preserve">Назначение учебного пособия состоит в формировании у студентов систематического и целостного представления о ключевых философско-методологических проблемах виртуальной реальности и искусственного интеллекта.  Эта книга в значительной мере обеспечивает преподавание учебного курса «Философия виртуальной реальности и искусственного интеллекта», поскольку содержит краткие аннотации изучаемых тем, планы семинарских занятий, методические рекомендации по изучению основных вопросов каждой темы, темы рефератов и планы контрольных работ, вопросы для самоконтроля и экзаменационные вопросы, а также библиографию к каждой теме и общий список рекомендованной литературы. Учебное пособие предназначено для преподавателей, студентов и аспирантов высших учебных заведений, для всех тех, кому небезразличны фундаментальные проблемы виртуальной реальности и искусственного интеллекта. </t>
  </si>
  <si>
    <t>https://e.lanbook.com/book/439811</t>
  </si>
  <si>
    <t>Информатика. «Слепой» десятипальцевый метод печати</t>
  </si>
  <si>
    <t>978-5-507-50188-5</t>
  </si>
  <si>
    <t xml:space="preserve">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Пособие составлено ветераном труда, преподавателем на основе многолетнего опыта в группах различных возрастных категорий для студентов вузов. </t>
  </si>
  <si>
    <t>https://e.lanbook.com/book/439820</t>
  </si>
  <si>
    <t>Жердев В. А., Макарова А. Г., Кудинова М. А., Печенегина П. П., Рычагова Д. К., Семёнова С. П., Чудовских Е. С.</t>
  </si>
  <si>
    <t>Английский язык (уровень В2). Раздвинь границы общения</t>
  </si>
  <si>
    <t>978-5-507-50129-8</t>
  </si>
  <si>
    <t xml:space="preserve">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Учебник ориентирован на студентов университетов направления подготовки «Перевод и переводоведение», однако может быть использован в любых вузах, где английский язык изучается как иностранный язык профессионального общения.  </t>
  </si>
  <si>
    <t>https://e.lanbook.com/book/439832</t>
  </si>
  <si>
    <t>978-5-507-52181-4</t>
  </si>
  <si>
    <t>https://e.lanbook.com/book/439847</t>
  </si>
  <si>
    <t>978-5-507-48403-4</t>
  </si>
  <si>
    <t>https://e.lanbook.com/book/439856</t>
  </si>
  <si>
    <t>978-5-507-52182-1</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</si>
  <si>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</si>
  <si>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https://e.lanbook.com/book/439868</t>
  </si>
  <si>
    <t>978-5-507-52184-5</t>
  </si>
  <si>
    <t>https://e.lanbook.com/book/439874</t>
  </si>
  <si>
    <t>978-5-507-50487-9</t>
  </si>
  <si>
    <t>https://e.lanbook.com/book/439880</t>
  </si>
  <si>
    <t>978-5-507-50488-6</t>
  </si>
  <si>
    <t>https://e.lanbook.com/book/439883</t>
  </si>
  <si>
    <t>978-5-507-50489-3</t>
  </si>
  <si>
    <t>https://e.lanbook.com/book/439886</t>
  </si>
  <si>
    <t>978-5-507-50490-9</t>
  </si>
  <si>
    <t>Рекомендовано УМО по образованию в области технологии продуктов питания и пищевой инженерии в качестве учебного пособия для студентов вузов, обучающихся по направлениям подготовки «Продукты питания из растительного сырья» уровня бакалавриата и «Продукты питания из растительного сырья» уровня магистратуры</t>
  </si>
  <si>
    <t>https://e.lanbook.com/book/439889</t>
  </si>
  <si>
    <t>Лысенков А. И., Пацовская Л. А.</t>
  </si>
  <si>
    <t>Особенности оценки и управления качеством систем</t>
  </si>
  <si>
    <t>978-5-507-49367-8</t>
  </si>
  <si>
    <t xml:space="preserve">Учебное пособие посвящено основным проблемам анализа свойств различных систем при оценке качества. Рассматриваются методы из теории квалиметрии и ее прикладные вопросы количественной оценки качества не только технической продукции, но и различных организационных систем, информации, услуг и многого другого. Показано формализованное описание дерева свойств элементов, подсистем и систем в целом. Учтена совместимость металлов как результат взаимного влияния различных материалов узла примыкания в процессе эксплуатации и их влияние на надежность объекта, одного из комплексных свойств качества. Проведена оценка достоверности средств измерения и ее влияние на качество объектов. Подробно рассмотрены вопросы оценки качества системы менеджмента качества предприятия. Пособие предназначено для научных и инженерно-технических работников, занимающихся оценкой качества при проектировании, разработке, построении (изготовлении) сложных как технических, так и организационных систем, а также для студентов и преподавателей соответствующих высших учебных заведений. </t>
  </si>
  <si>
    <t>https://e.lanbook.com/book/439892</t>
  </si>
  <si>
    <t>Пинчук В. А., Пинчук А. В.</t>
  </si>
  <si>
    <t>Физика процессов и состояний с аномальными проявлениями</t>
  </si>
  <si>
    <t>978-5-507-50146-5</t>
  </si>
  <si>
    <t>В рамках концептуального подхода, на базе выходящей за рамки общепринятой физической основы системы обеспечений обосновывается ряд необъяснимых, в рамках традиционного подхода, особенностей рабочего процесса широкой номенклатуры тепловых преобразователей и механизма горения в целом. Формулируется пионерного характера, адекватная в целом комплексу фиксируемых наблюдениями проявлений шаровой молнии концептуальная модель представлений о ее природе. Обращается внимание на существование традиционно не учитываемого (неизвестного) канала управления состояниями материальных сред, роль фактора управления в котором играет электрический заряд, свидетельствуя таким образом в пользу существования и перспектив освоения, в целях жизнеобеспечения в том числе, принципиально новых источников и видов энергии. Для специалистов в области естественных наук, дисциплин физической направленности, радиосвязи, энергетики, экологии и жизнеобеспечения, авиационной и ракетно-космической техники, а также студентов старших курсов, магистрантов и аспирантов естественно-научных и технических специальностей. В качестве базового подхода при исследованиях используется плазменный подход. Для расширения круга читателей, в том числе из числа специалистов «нефизической направленности», в работу в виде приложения включены некоторые элементы понятийного характера из теории равновесной плазмы.</t>
  </si>
  <si>
    <t>https://e.lanbook.com/book/439895</t>
  </si>
  <si>
    <t>Энергосбережение в промышленности. Оценка потенциала повышения энергетической эффективности</t>
  </si>
  <si>
    <t>978-5-507-50147-2</t>
  </si>
  <si>
    <t>В учебном пособии освещены актуальные вопросы энергосбережения в промышлен-ности и исторические аспекты развития процессов энергоэффективности. Рассмотрены современные подходы к повышению энергоэффективности промышленных предпри-ятий, практика оценки потенциала энергетической эффективности, бенчмаркинга и реализации энергосберегающих мероприятий. Приведены сведения о методах оценки потенциала энергетической эффективности, применяемых в России и в европейских странах. Освещена нормативно-правовая база, в рамках которой необходимо снижать энергоемкость предприятий. Рассмотрены экологические вопросы. Приведены примеры реализованных энергосберегающих проектов. Рассмотрены вопросы оценки и смягчения барьеров в снижении энергоемкости предприятий. Издание предназначено для студентов энергетических направлений подготовки, изучающих вопросы энергосбережения в промышленности. Также оно может быть полезно специалистам, занимающимся вопросами энергосбережения в промышленном секторе,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</si>
  <si>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https://e.lanbook.com/book/439898</t>
  </si>
  <si>
    <t>Инженерно-технические науки,Экология,Энергоснабжение</t>
  </si>
  <si>
    <t>Козырев Н. А., Громов В. Е., Крюков Р. Е., Райков С. В., Комкова А. С.</t>
  </si>
  <si>
    <t>Структуры и механизмы повышения абразивной износостойкости покрытий, наплавленных порошковыми проволоками</t>
  </si>
  <si>
    <t>978-5-507-50148-9</t>
  </si>
  <si>
    <t>Учебное пособие включает результаты экспериментальных исследований методами современного физического материаловедения закономерностей формирования структуры, фазового состава и физико-механических свойств покрытий, наплавленных порошковыми проволоками различного химического состава электродуговым методом на низкоуглеродистую сталь. Разработана порошковая проволока с шихтой системы Fe–C–Si–Mn–Сr–Ni–Mo (патент РФ 2641590). Представлены результаты практического использования технологии восстановления рабочих поверхностей шнека очистного комбайна JOY4LS20 ПП с шихтой системы Fe–C–Si–Mn–Сr–Ni–Mo.  Учебное пособие предназначено для обучающихся по направлениям подготовки «Машиностроение» (профиль «Оборудование и технология сварочного производства»), «Металлургия» (профиль «Металлургия сварочного производства»), «Материаловедение и технологии материалов», «Физика и астрономия» (профиль «Физика конденсированного состояния»), «Технологические машины и оборудование», «Строительство» (профиль «Производство строительных материалов, изделий и конструкций»). Может быть полезно аспирантам и магистрам соответствующих специальностей.</t>
  </si>
  <si>
    <t>https://e.lanbook.com/book/439901</t>
  </si>
  <si>
    <t>Бекиров Ш. Н., Джиляджи М. С.</t>
  </si>
  <si>
    <t>Организация охраны труда на производстве и в социальной сфере: система управления охраной труда</t>
  </si>
  <si>
    <t>978-5-507-50150-2</t>
  </si>
  <si>
    <t xml:space="preserve">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Учебное пособие предназначено для студентов высших учебных заведений по направлению подготовки «Техносферная безопасность» профиля подготовки «Безопасность технологических процессов». Материалы пособия могут быть полезны в процессе повышения квалификации работников организаций по охране труда, а также специалистов по охране труда. </t>
  </si>
  <si>
    <t>https://e.lanbook.com/book/439910</t>
  </si>
  <si>
    <t>Овсянников С. И.</t>
  </si>
  <si>
    <t>Основные древесные породы Российской Федерации и их свойства</t>
  </si>
  <si>
    <t>978-5-507-50152-6</t>
  </si>
  <si>
    <t>В учебном пособии изложены основные свойства хвойных и лиственных пород древесины Российской Федерации, используемых в деревопереработке и строительстве. Представлены описание, отличительные признаки по внешнему виду деревьев и древесине, физико-механические свойства древесины, назначение и область применения. Материалы проиллюстрированы цветными фотографиями. Учебное пособие предназначено для студентов всех форм обучения направления «Технологии лесозаготовительных и деревоперерабатывающих производств» (уровень образования — бакалавриат и магистратура), направления «Строительство» при изучении дисциплины «Конструкции из дерева и пластмасс», направления магистратуры «Строительство» при изучении дисциплин магистерской программы «Производство строительных материалов и конструкций из древесины», а также для специалистов лесозаготовительных и деревоперерабатывающих отраслей.</t>
  </si>
  <si>
    <t>https://e.lanbook.com/book/439916</t>
  </si>
  <si>
    <t>Инновационные технологии обучения органической химии. Развивающие задачи с решениями</t>
  </si>
  <si>
    <t>978-5-507-50154-0</t>
  </si>
  <si>
    <t>Учебное пособие посвящено технологиям активного обучения. Рассмотрены методические основы использования расчетных задач и особенности их применения в курсе органической химии. Содержит описание расчетных задач по основным темам предмета и методические рекомендации по их решению. Способствует выработке навыков практического применения полученных знаний, развитию способности к выполнению самостоятельной работы.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и техникумов, а также учителей старших классов средней школы.</t>
  </si>
  <si>
    <t>https://e.lanbook.com/book/439922</t>
  </si>
  <si>
    <t>Химия древесины</t>
  </si>
  <si>
    <t>978-5-507-50157-1</t>
  </si>
  <si>
    <t>Изложены технологические основы химии древесины. Описаны процессы химической и биологической переработки отходов лесозаготовок и механической обработки коры, древесной зелени, химического модифицирования и изготовления древесно-полимерных материалов, термообработки и сжигания древесной биомассы и получения эффективных нефтепоглощающих древесных сорбентов.  Пособие разработано для бакалавров, магистров и аспирантов лесотехнических вузов, а также инженерно-технических работников лесозаготовительных и деревоперерабатывающих  предприятий.</t>
  </si>
  <si>
    <t>https://e.lanbook.com/book/439925</t>
  </si>
  <si>
    <t>Щипакин М.В., Васильев Д. В., Глушонок С. С., Мельников С. И., Полянская А. И.</t>
  </si>
  <si>
    <t>Анатомия рыб. Тестовые задания для самоконтроля</t>
  </si>
  <si>
    <t>978-5-507-50158-8</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</si>
  <si>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«Водные биоресурсы и аквакультура». Может быть использовано во время самоподготовки, промежуточного и итогового контроля знаний у обучающихся очной, очно-заочной (вечерней) и заочной форм обучения. Охватывает основные разделы рабочей программы по дисциплине «Анатомия рыб».</t>
  </si>
  <si>
    <t>https://e.lanbook.com/book/439928</t>
  </si>
  <si>
    <t>Аквакультура в установках замкнутого водообмена (УЗВ): экономические решения</t>
  </si>
  <si>
    <t>978-5-507-50160-1</t>
  </si>
  <si>
    <t xml:space="preserve">В учебном пособии впервые предлагаются варианты упрощенных бизнес-плановых расчетов устойчивого создания технологий аквакультуры на установках замкнутого водообмена (УЗВ). Представлены пути сокращения затрат на выращивание рыбы и раков с целью окупаемости расходов на оборудование. Необходимость таких разработок возникла в связи с тем, что классическое рыбоводство России более двух десятков лет находилось в стагнации. Книга рассчитана на студентов, обучающихся в рыбохозяйственных вузах, а также фермеров и других предпринимателей, которые решили заниматься рыбоводством на УЗВ.  </t>
  </si>
  <si>
    <t>https://e.lanbook.com/book/439931</t>
  </si>
  <si>
    <t>Семенов Б. С., Назарова А. В., Сергеева М. А.</t>
  </si>
  <si>
    <t>Болезни копытец у коров: профилактика и лечение</t>
  </si>
  <si>
    <t>978-5-507-50183-0</t>
  </si>
  <si>
    <t xml:space="preserve">Производство сельскохозяйственной продукции имеет большую значимость в обеспечении продовольственной и экономической безопасности России, при этом особое внимание уделяется молочным хозяйствам с большим поголовьем крупного рогатого скота и большим валовым объёмом продукции. Одной из наиболее часто встречающихся проблем, существенно влияющей на продуктивность молочных коров, являются болезни дистальных отделов конечностей, что влечёт за собой финансовые затраты в виде длительного лечения, а в некоторых случаях выбраковку животных из стада. Это делает актуальным дальнейшее изучение всего многообразия факторов, влияющих на развитие болезней копытец у коров, а также разработку комплексных мер профилактики этих патологий. Издание рассчитано на широкий круг ветеринарных специалистов и исследователей в области ветеринарии, а также на студентов и аспирантов, обучающихся по направлению подготовки «Ветеринария и зоотехния», профилю подготовки «Ветеринарная хирургия». </t>
  </si>
  <si>
    <t>https://e.lanbook.com/book/439937</t>
  </si>
  <si>
    <t>Грингоф И.Г., Федорова З. С., Белолюбцев А. И., Малахова С. Д.</t>
  </si>
  <si>
    <t>Агрометеорология. Практикум</t>
  </si>
  <si>
    <t>978-5-507-50226-4</t>
  </si>
  <si>
    <t>Учебное пособие содержит сведения, необходимые для формирования профессиональных компетенций при подготовке бакалавров по направлениям «Агрономия» и «Садоводство» и рекомендуется ФУМО для использования в учебном процессе</t>
  </si>
  <si>
    <t xml:space="preserve">Учебное пособие включает введение и три части (часть I «Метеорологические измерения и наблюдения», часть II «Агрометеорологические наблюдения и измерения» и часть Ⅲ «Агрометеорологическое обеспечение сельскохозяйственного производства»), в которых студенты обучаются проведению измерений и наблюдений, знакомятся с методами составления прогнозов, выполняют практические задания по основным вопросам дисциплины. В учебном пособии после каждого раздела приведены контрольные вопросы и задания. В конце учебного пособия имеются приложения, рекомендуемая литература.  Для студентов вузов, обучающихся по направлениям подготовки «Агрономия» и «Садоводство» (уровень образования — «бакалавриат»). </t>
  </si>
  <si>
    <t>https://e.lanbook.com/book/439940</t>
  </si>
  <si>
    <t>2-е, перераб. и доп.</t>
  </si>
  <si>
    <t>Племяшов К. В., Стекольников А. А., Нечаев А. Ю.</t>
  </si>
  <si>
    <t>Ветеринарная анестезиология. Общая и местная анестезия</t>
  </si>
  <si>
    <t>978-5-507-50240-0</t>
  </si>
  <si>
    <t xml:space="preserve">Учебное пособие разработано по дисциплине «Ветеринарная анестезиология», которая необходима для подготовки  квалифицированных ветеринарных врачей клинической практики. В пособии последовательно раскрываются общие и частные вопросы анестезиологической защиты животных с учетом многолетнего  клинического опыта авторов, освещены основные принципы анестезиологического обеспечения с описанием современных лекарственных препаратов. Отдельное внимание уделено наиболее распространенным в ветеринарной практике методикам местной и общей анестезии как для крупных, так и для  мелких домашних животных.  Предлагаемое учебное пособие предназначено для практикующих ветеринарных врачей, преподавателей и студентов очной и заочной форм обучения ветеринарного факультета, слушателей курсов повышения квалификации, проявляющих интерес к общим и частным вопросам ветеринарной анестезиологии. </t>
  </si>
  <si>
    <t>https://e.lanbook.com/book/439943</t>
  </si>
  <si>
    <t>Валиуллина Д. Ф., Иванов В. В., Шакирова Ф. В., Нехайчик Ф. М.</t>
  </si>
  <si>
    <t>Овариогистерэктомия и орхидэктомия у собак</t>
  </si>
  <si>
    <t>978-5-507-50242-4</t>
  </si>
  <si>
    <t xml:space="preserve">Учебно-методическое пособие разработано в соответствии с ФГОС ВО и учебным планом, утвержденным по специальности «Ветеринария», направлению подготовки «Ветеринарно-санитарная экспертиза». Предназначено для студентов, обучающихся по очно, очно-заочно и заочной формам обучения, для освоения и приобретения навыков практической ветеринарной деятельности, а также для слушателей ФПК и аспирантов ветеринарного профиля. В учебно-методическом пособии представлены современные способы овариогистерэктомии, орхидэктомии собак. </t>
  </si>
  <si>
    <t>https://e.lanbook.com/book/439952</t>
  </si>
  <si>
    <t>Федотов С. В., Авдеенко В. С., Латынина Е. С.</t>
  </si>
  <si>
    <t>Основы репродукции свиней</t>
  </si>
  <si>
    <t>978-5-507-50243-1</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</si>
  <si>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высших учебных заведений, обучающихся по направлению подготовки «Зоотоехния»</t>
  </si>
  <si>
    <t xml:space="preserve">Учебное пособие представлено разделами, состоящими из топографической и функциональной анатомии половых органов свиней. Рассматриваются современные методы диа-гностики фертильности ремонтного молодняка, биотехнологические манипуляции и современные схемы улучшения репродукции хряков и свиноматок, выполнение различных методов профилактики бесплодия.  Предназначено для оказания методической помощи студентам вузов, аспирантам и докторантам по направлению «Зоотехния» и специальности «Ветеринария» при овладении теоретическими знаниями и практическими навыками по гинекологии животных. </t>
  </si>
  <si>
    <t>https://e.lanbook.com/book/439958</t>
  </si>
  <si>
    <t>Организация и планирование на предприятиях лесного хозяйства</t>
  </si>
  <si>
    <t>978-5-507-50249-3</t>
  </si>
  <si>
    <t>Учебник содержит курс лекций, вопросы и практические задания по темам, методику выполнения курсового проекта, оценочные средства и рекомендуемую литературу по дисциплине «Организация и планирование на предприятиях лесного хозяйства». Учебник разработан в соответствии с требованиями ФГОС ВО, учитывает современные тенденции развития лесного хозяйства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t>
  </si>
  <si>
    <t>https://e.lanbook.com/book/439961</t>
  </si>
  <si>
    <t>Политова М. А.</t>
  </si>
  <si>
    <t>Ганноверская порода лошадей: история создания, современное состояние и организация племенной работы</t>
  </si>
  <si>
    <t xml:space="preserve">Рекомендовано ученым советом ФГБНУ «Всероссийский научно-исследовательский институт племенного дела» в качестве монографии </t>
  </si>
  <si>
    <t xml:space="preserve">В настоящей монографии на примере ганноверской породы лошадей рассматриваются современные принципы организации племенной работы с полукровными породами спортивного направления использования, селекционные процессы, происходившие с породой, и изменение организации работы с популяцией в XXI веке, уделено особое внимание подходам к оценке работоспособности и племенной ценности. Автор подводит итоги практической работы по организации взаимодействия коннозаводчиков ганноверской породы Российской Федерации с зарубежными селекционными центрами и влияния международного сотрудничества на развитие отечественной популяции ганноверской породы.  Монография представляет интерес как для ученых-исследователей и обучающихся по профильным специальностям, так и для специалистов-практиков.  </t>
  </si>
  <si>
    <t>Физическая культура и спорт: уроки физической культуры в школе. 9 класс</t>
  </si>
  <si>
    <t>978-5-507-49997-7</t>
  </si>
  <si>
    <t>В пособии представлена структура уроков физической культуры для школьников 9 класса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</si>
  <si>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https://e.lanbook.com/book/439973</t>
  </si>
  <si>
    <t>Физическая культура и спорт: уроки физической культуры в школе для девушек. 10 класс</t>
  </si>
  <si>
    <t>978-5-507-50031-4</t>
  </si>
  <si>
    <t>В пособии представлена структура уроков физической культуры для школьников 10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</si>
  <si>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https://e.lanbook.com/book/439979</t>
  </si>
  <si>
    <t>Физическая культура и спорт: уроки физической культуры в школе для юношей. 10 класс</t>
  </si>
  <si>
    <t>978-5-507-50033-8</t>
  </si>
  <si>
    <t>В пособии представлена структура уроков физической культуры для школьников 10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</si>
  <si>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https://e.lanbook.com/book/439985</t>
  </si>
  <si>
    <t>Физическая культура и спорт: уроки физической культуры в школе для девушек. 11 класс</t>
  </si>
  <si>
    <t>978-5-507-50080-2</t>
  </si>
  <si>
    <t>В пособии представлена структура уроков физической культуры для школьников 11 класса (девушки)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</si>
  <si>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https://e.lanbook.com/book/439991</t>
  </si>
  <si>
    <t>Власова Е. В., Серова Л. К.</t>
  </si>
  <si>
    <t>Психология профессиональной деятельности в сфере физической культуры и спорта. Психология общения</t>
  </si>
  <si>
    <t>978-5-507-50218-9</t>
  </si>
  <si>
    <t>В учебном пособии рассмотрены структуры профессиональных качеств преподавателя физической культуры и тренера. Определены функции их деятельности. Особое внимание уделено коммуникативному аспекту деятельности специалистов физизической культуры и спорта. Раскрыто такое понятие, как направленность общения, выявлены наиболее успешные типы общения, дана программа по корректированию типов направленности общения тренеров.</t>
  </si>
  <si>
    <t>https://e.lanbook.com/book/439997</t>
  </si>
  <si>
    <t>Ткачук М. Г., Дюсенова А. А.</t>
  </si>
  <si>
    <t>Оценка физического развития</t>
  </si>
  <si>
    <t>978-5-507-50220-2</t>
  </si>
  <si>
    <t>Рекомендовано Учебно-методическим советом Национального государственного Университета физической культуры, спорта и здоровья им. П. Ф. Лесгафта в качестве учебного пособия по направлениям «Физическая культура», «Спорт»</t>
  </si>
  <si>
    <t>В учебном пособии рассмотрены методы изучения уровня физического развития. Представлены особенности физического развития индивидуума в зависимости от возраста, пола, телосложения. Учебное пособие предназначено для студентов вузов.</t>
  </si>
  <si>
    <t>https://e.lanbook.com/book/440003</t>
  </si>
  <si>
    <t>Лопаницын Е. А., Фролов А. Б.</t>
  </si>
  <si>
    <t>Численные методы в среде Octave</t>
  </si>
  <si>
    <t>978-5-507-50184-7</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</si>
  <si>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а также методы численного решения задачи Коши.</t>
  </si>
  <si>
    <t>https://e.lanbook.com/book/440009</t>
  </si>
  <si>
    <t>Начаров Д. В., Лукьянчиков А. В.</t>
  </si>
  <si>
    <t>Интерфейсы радиоэлектронных систем и устройств. Лабораторный практикум</t>
  </si>
  <si>
    <t>978-5-507-50189-2</t>
  </si>
  <si>
    <t>Целью пособия является оказание помощи студентам укрупненной группы направлений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t>
  </si>
  <si>
    <t>https://e.lanbook.com/book/440015</t>
  </si>
  <si>
    <t>Зуев Н. А.</t>
  </si>
  <si>
    <t>Технологическое оборудование пищевой промышленности. Машины и аппараты консервного производства</t>
  </si>
  <si>
    <t>978-5-507-50192-2</t>
  </si>
  <si>
    <t>В пособии приведен обзор консервного производства и технология приготовления консервов. Пособие предназначено для студентов вузов, обучающихся по направлениям подготовки бакалавриата и магистратуры «Технологические машины и оборудование», «Продукты питания из растительного сырья», «Продукты питания животного происхождения», «Технология продукции и организация общественного питания» и «Высокотехнологичные производства пищевых продуктов функционального и специализированного назначения», а так же работникам пищевой промышленности.</t>
  </si>
  <si>
    <t>https://e.lanbook.com/book/440021</t>
  </si>
  <si>
    <t>Быстров А. П., Мусихина А. Р., Пак Н. И., Сергаева Н. О., Бархатова Д. А.</t>
  </si>
  <si>
    <t>Социальная информатика</t>
  </si>
  <si>
    <t>978-5-507-50193-9</t>
  </si>
  <si>
    <t xml:space="preserve">Основное назначение данной книги — стать постоянно сопровождающим пособием по теме «Социальная информатика»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высшего педагогического образования при изучении социальной информатики.  </t>
  </si>
  <si>
    <t>https://e.lanbook.com/book/440027</t>
  </si>
  <si>
    <t xml:space="preserve">Криптография. Безопасные многосторонние вычисления </t>
  </si>
  <si>
    <t>В учебном пособии исследуются протоколы безопасных многосторонних вычислений. Такие протоколы позволяют группе участников, взаимодействуя между собой, совместно выполнять вычисления некоторой функции без раскрытия личных данных участников. Исследуются протоколы безопасных многосторонних вычислений как для случая пассивного противника, так и для случая активного противника. Для каждого из этих случаев рассматриваются случаи честного большинства и нечестного большинства. Книга ориентирована на преподавателей, аспирантов, студентов специальностей по информационной безопасности.</t>
  </si>
  <si>
    <t>Колокольникова А. И.</t>
  </si>
  <si>
    <t>Математические методы в менеджменте</t>
  </si>
  <si>
    <t>978-5-507-50215-8</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</si>
  <si>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направления подготовки «Менеджмент» и студентам вузов, обучающимся по экономическим и техническим специальностям, поддержка преподавателей в организации практических работ.</t>
  </si>
  <si>
    <t>https://e.lanbook.com/book/440039</t>
  </si>
  <si>
    <t>Шибайкин С. Д.</t>
  </si>
  <si>
    <t>Информатика (спецглавы). Лабораторный практикум</t>
  </si>
  <si>
    <t>978-5-507-50217-2</t>
  </si>
  <si>
    <t xml:space="preserve">В учебном пособии в сжатом виде приведены численные методы решения прикладных задач, применяемых в телекоммуникационных системах и сетях связи. В качестве базового языка программирования предлагается использовать кросс-платформенный язык Java. Учебное пособие рекомендовано для обучения студентов направлений подготовки «Инфокоммуникационные технологии и системы связи» (профиль «Интеллектуальные телекоммуникационные системы и сети»), «Инфокоммуникационные технологии и системы связи» (профиль «Сети, системы и устройства телекоммуникаций»), «Информатика и вычислительная техника» (профиль «Автоматизированные системы обработки информации и управления») и является прикладным рабочим материалом на лабораторных и практических занятиях. </t>
  </si>
  <si>
    <t>https://e.lanbook.com/book/440045</t>
  </si>
  <si>
    <t>Устимова Е. И.</t>
  </si>
  <si>
    <t>Основы проектирования в среде «КОМПАС». Лабораторный практикум</t>
  </si>
  <si>
    <t>978-5-507-50237-0</t>
  </si>
  <si>
    <t xml:space="preserve">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Соответствует требованиям федеральных государственных образовательных стандартов высшего образования последнего поколения.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и «Конструкторско-технологическое обеспечение машиностроительных производств». Книга будет полезна программистам, которые занимаются пространственным моделированием объектов. </t>
  </si>
  <si>
    <t>https://e.lanbook.com/book/440048</t>
  </si>
  <si>
    <t>Сулейманова Д. Ю.</t>
  </si>
  <si>
    <t>Математика для иностранных учащихся. Практикум</t>
  </si>
  <si>
    <t>978-5-507-50223-3</t>
  </si>
  <si>
    <t xml:space="preserve">Учебное пособие предназначено для иностранных студентов, которые обучаются на подготовительных факультетах университетов РФ. В пособии изложены основные разделы курса элементарной математики, что полностью соответствует рабочей программе по математике для подготовительных факультетов высших учебных заведений. Пособие содержит тексты, лексико-грамматический материал, вопросы и упражнения, а также графический материал, позволяющий слушателям-иностранцам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студентов подготовительных факультетов,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t>
  </si>
  <si>
    <t>https://e.lanbook.com/book/440054</t>
  </si>
  <si>
    <t>Для абитуриентов</t>
  </si>
  <si>
    <t>Косников С. Н., Золкин А. Л., Ахмадуллин Ф. Р., Урусова А. Б., Малова Н. Н., Поскряков И. А., Вербицкий Р. А.</t>
  </si>
  <si>
    <t>Основы анализа данных и интеллектуальные системы</t>
  </si>
  <si>
    <t>978-5-507-50239-4</t>
  </si>
  <si>
    <t xml:space="preserve">В учебном пособии освещены современные методы и инструменты, применяемые для анализа данных и работы с интеллектуальными системами в цифровой экономике. Основное внимание уделено интеграции теоретических знаний и практических навыков в анализе данных, использовании методов машинного обучения и математического моделирования при решении экономических задач. Подробно рассмотрена роль аналитических методов в прогнозировании экономических процессов и стратегическом планировании. Пособие предназначено для студентов бакалавриата по направлению «Экономика» (направленность «Цифровая экономика»), а также для аспирантов, преподавателей и профессионалов, работающих в сфере анализа данных и стратегического управления в условиях цифровизации экономики. </t>
  </si>
  <si>
    <t>https://e.lanbook.com/book/440060</t>
  </si>
  <si>
    <t>Педагогика патриотического воспитания в социуме</t>
  </si>
  <si>
    <t>978-5-507-50121-2</t>
  </si>
  <si>
    <t xml:space="preserve">В учебнике рассмотрена значимость патриотического воспитания и показана его роль в дошкольном, школьном и студенческом воспитании человека как личности. В книге развернуто представлены теоретические основы патриотического воспитания, что позволит будущим учителям и преподавателям выстроить систему патриотической работы с молодым поколением. Структура учебника обусловлена целями усвоения будущими педагогами патриотических идей и овладения ими научно-методическими приемами реализации задачи патриотического воспитания в любых образовательных учреждениях: от детского сада до вуза и системы дополнительного образования. Учебник соответствует требованиям Федерального государственного образовательного стандарта высшего образования и адресован бакалаврам, магистрам, аспирантам широкого круга специализации: педагогам, психологам, юристам, историкам, социальным работникам, а также профессорского-преподавательскому состава этих направлений подготовки. </t>
  </si>
  <si>
    <t>https://e.lanbook.com/book/440063</t>
  </si>
  <si>
    <t>Филиппова О. Н.</t>
  </si>
  <si>
    <t>Управление и контроль качества проекта</t>
  </si>
  <si>
    <t>978-5-507-50124-3</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</si>
  <si>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состоит из учебно-методических материалов для проведения семинарских занятий. Предназначено для студентов высших учебных заведений, осваивающих учебные дисциплины экономического направления подготовки, обучающихся по направлению подготовки «Технологии легкой промышленности», а также занимающихся по направлению подготовки «Дизайн».</t>
  </si>
  <si>
    <t>https://e.lanbook.com/book/440069</t>
  </si>
  <si>
    <t>Марченко И. П.</t>
  </si>
  <si>
    <t>Управление изменениями. Теоретический курс</t>
  </si>
  <si>
    <t>978-5-507-50125-0</t>
  </si>
  <si>
    <t xml:space="preserve">Предлагаемый вниманию учебник содержит основные теоретические положения и практический материал о целях, задачах и порядке организации управления изменениями в системе государственного и муниципального менеджмента. Освещаются вопросы проектирования, осуществления и оценки изменений, раскрываются факторы содействия результативному управлению изменениями. Представлены авторские разработки научно-методического характера, способствующие внедрению инноваций в сфере государственной и муниципальной службы. Здесь впервые затронут и глубоко проработан ряд важнейших аспектов достижения эффективного управления изменениями.  Учебник адресован бакалаврам и магистрантам, обучающимся по направлениям подготовки «Менеджмент» и «Государственное и муниципальное управление», государственным и муниципальным служащим категорий «руководители», «помощники (советники)» и «специалисты», а также другим работникам управленческого труда в различных отраслях народного хозяйства. </t>
  </si>
  <si>
    <t>https://e.lanbook.com/book/440075</t>
  </si>
  <si>
    <t>Коврижных О. А., Коломеец А. А., Апашеева М. Н.</t>
  </si>
  <si>
    <t>История. Методика работы с историческими источниками XX–XXI вв. на русском, китайском и японском языках</t>
  </si>
  <si>
    <t>978-5-507-50126-7</t>
  </si>
  <si>
    <t>Учебное пособие включает методические рекомендации и практический материал для анализа на русском, китайском и японском языках, а также задания, необходимые для проведения самостоятельной работы студентов. В качестве практического материала использованы исторические источники, оригинальные тексты политических речей, материалы российских и зарубежных СМИ на языках оригинала. Цель пособия — помочь овладеть основами исторических и политологических методов анализа событий, чтобы развить умение анализировать современные политические тенденции на уровне регионов и стран с учетом исторической ретроспективы.  Адресуется студентам вузов, обучающимся на исторических, политологических и социологических факультетах, а также по направлениям подготовки «Востоковедение и африканистика» и «Зарубежное регионоведение». Будет полезно всем, кто стремится самостоятельно ориентироваться в текущей политике и повышать свой уровень политической и исторической компетентности.</t>
  </si>
  <si>
    <t>https://e.lanbook.com/book/440078</t>
  </si>
  <si>
    <t>История. Археология,Политология и обществознание</t>
  </si>
  <si>
    <t>Ефремкина И. Н.</t>
  </si>
  <si>
    <t>Общая и социальная психология. Практикум</t>
  </si>
  <si>
    <t>978-5-507-50127-4</t>
  </si>
  <si>
    <t>Главная особенность учебного пособия «Общая и социальная психология. Практикум» заключается в том, что в нем разработан и подобран комплекс теоретических задач и практических заданий, способствующих, с одной стороны, проверке и оценке степени овладения теоретическим материалом указанных психологических дисциплин, с другой — формированию универсальных и общепрофессиональных компетенций студентов. В пособии представлены темы для самостоятельной подготовки к семинарским занятиям и задания для выполнения лабораторных работ. В процессе выполнения семинарских заданий развиваются умения анализа, синтеза, выделения существенных признаков, обобщения, умений осуществлять диагностику различных психологических проявлений личности. В процессе выполнения лабораторных работ обучающиеся учатся фиксировать полученные данные, представлять их в табличном или графическом варианте, делать выводы, составлять отчет о проведенной работе. Учебное пособие предназначено для студентов вузов всех направлений подготовки и видов специализации, где в цикл изучаемых дисциплин входят «Общая психология» и «Социальная психология».</t>
  </si>
  <si>
    <t>https://e.lanbook.com/book/440081</t>
  </si>
  <si>
    <t>Калинина С. Б., Васильева Г. Ф.</t>
  </si>
  <si>
    <t>Социальная педагогика. Педагогические мастерские для работы с детьми и подростками группы риска</t>
  </si>
  <si>
    <t>978-5-507-50128-1</t>
  </si>
  <si>
    <t>Учебное пособие создано с целью профессиональной подготовки студентов, готовящих себя к деятельности социальных педагогов и работников социальной службы. Проблемы, волнующие их в работе с детьми «группы риска», отразились в названиях мастерских. Эти мастерские могут быть использованы двояко: как средство обогащения и развития профессионального мышления студентов и как рабочие материалы для организации взаимодействия социальных работников и педагогов с людьми, от которых так или иначе зависит решение проблем детей «группы риска»: родителями, психологами, учителями. Кроме того, мастерские могут быть использованы при работе с детьми «группы риска», а при определенной доработке могут включаться учителями в работу с учащимися — старшими подростками.   Пособие предназначается для студентов вузов таких направлений подготовки, как «Социальная работа», «Организация работы с молодежью», «Педагогическое образование», «Психолого-педагогическое образование», а также для студентов, избравших обучение по специальности «Педагогика и психология девиантного поведения».</t>
  </si>
  <si>
    <t>https://e.lanbook.com/book/440084</t>
  </si>
  <si>
    <t>Социальная педагогика,Социальная работа</t>
  </si>
  <si>
    <t>Косников С. Н., Золкин А. Л., Винтер Н. М., Шичкин И. А., Свердликова Е. А., Поскряков И. А., Жильцов С. А.</t>
  </si>
  <si>
    <t>Менеджмент. Современные проблемы и решения</t>
  </si>
  <si>
    <t>978-5-507-50159-5</t>
  </si>
  <si>
    <t xml:space="preserve">Особенность данного учебного пособия состоит в комплексном анализе современных тенденций организационного управления с акцентом на эффективность управленческих решений. В отличие от аналогичных изданий, авторы сосредоточили внимание на управлении человеческими ресурсами, описывая современные методы мотивации и различные стратегии развития потенциала сотрудников. Пособие также охватывает управленческие проблемы, связанные с экономическими переходами, что делает ее ценным ресурсом для широкого круга читателей от студентов до руководителей. В методической части пособия представлены контрольные вопросы по ключевым темам, тесты, список рекомендуемых рефератов для самостоятельного изучения, а также практические задания, направленные на углубление и закрепление изученного материала.  Учебное пособие предназначено для магистрантов экономических направлений подготовки, аспирантов, преподавателей, научных работников, а также для руководителей и специалистов предприятий и организаций, желающих улучшить практику управления и повысить эффективность своей работы. </t>
  </si>
  <si>
    <t>https://e.lanbook.com/book/440087</t>
  </si>
  <si>
    <t>978-5-507-52154-8</t>
  </si>
  <si>
    <t>Допущено Учебно-методическим объединением вузов РФ по агрономическому образованию в качестве учебного пособия для студентов, обучающихся по специальности «Технология производства и переработки сельскохозяйственной продукции»</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</si>
  <si>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</si>
  <si>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https://e.lanbook.com/book/440090</t>
  </si>
  <si>
    <t>978-5-507-52146-3</t>
  </si>
  <si>
    <t>https://e.lanbook.com/book/440093</t>
  </si>
  <si>
    <t>978-5-507-52147-0</t>
  </si>
  <si>
    <t>https://e.lanbook.com/book/440096</t>
  </si>
  <si>
    <t>978-5-507-52151-7</t>
  </si>
  <si>
    <t>https://e.lanbook.com/book/440105</t>
  </si>
  <si>
    <t>978-5-507-52152-4</t>
  </si>
  <si>
    <t>https://e.lanbook.com/book/440108</t>
  </si>
  <si>
    <t>978-5-507-50471-8</t>
  </si>
  <si>
    <t>https://e.lanbook.com/book/440117</t>
  </si>
  <si>
    <t>978-5-507-50476-3</t>
  </si>
  <si>
    <t>https://e.lanbook.com/book/440132</t>
  </si>
  <si>
    <t>978-5-507-50481-7</t>
  </si>
  <si>
    <t>https://e.lanbook.com/book/440144</t>
  </si>
  <si>
    <t>978-5-507-50491-6</t>
  </si>
  <si>
    <t>https://e.lanbook.com/book/440162</t>
  </si>
  <si>
    <t>978-5-507-50500-5</t>
  </si>
  <si>
    <t>https://e.lanbook.com/book/440165</t>
  </si>
  <si>
    <t>Телеснин Р. В.</t>
  </si>
  <si>
    <t>978-5-507-50505-0</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</si>
  <si>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</si>
  <si>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https://e.lanbook.com/book/440171</t>
  </si>
  <si>
    <t>978-5-507-50493-0</t>
  </si>
  <si>
    <t>https://e.lanbook.com/book/440177</t>
  </si>
  <si>
    <t>978-5-507-50495-4</t>
  </si>
  <si>
    <t>https://e.lanbook.com/book/440183</t>
  </si>
  <si>
    <t>21-е изд., стер.</t>
  </si>
  <si>
    <t>978-5-507-50497-8</t>
  </si>
  <si>
    <t xml:space="preserve">В монографии рассматриваются проблемы использования витаминоподобных веществ и каротиноидов в качестве ингредиентов специализированных пищевых продуктов. В каждой главе описаны пищевые продукты — источники коэнзима Q, карнитина, таурина, β-каротина, лютеина, ликопина и куркумина в рационе, представлены данные о их фактическом поступлении с пищей, уделено внимание группам риска развития дефицита этих микронутриентов вследствие нарушений эндогенного синтеза и/или недостаточного потребления с пищей. Проведено сопоставление разрешенных доз витаминоподобных веществ при применении в составе БАД к пище и специализированных пищевых продуктах с дозами, обеспечивающими клиническую эффективность при некоторых заболеваниях. Приведены результаты использования витаминоподобных соединений только в питании людей.  Книга представляет интерес для студентов, аспирантов, врачей, диетологов, специалистов в области питания, технологов пищевой промышленности, а также будет полезна всем, кто ведет здоровый образ жизни и придерживается принципов здорового питания. </t>
  </si>
  <si>
    <t>https://e.lanbook.com/book/440186</t>
  </si>
  <si>
    <t>978-5-507-50503-6</t>
  </si>
  <si>
    <t>https://e.lanbook.com/book/440198</t>
  </si>
  <si>
    <t>978-5-507-50506-7</t>
  </si>
  <si>
    <t>https://e.lanbook.com/book/440204</t>
  </si>
  <si>
    <t>978-5-507-50507-4</t>
  </si>
  <si>
    <t>https://e.lanbook.com/book/440207</t>
  </si>
  <si>
    <t>978-5-507-50496-1</t>
  </si>
  <si>
    <t xml:space="preserve">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«Химические технологии».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 </t>
  </si>
  <si>
    <t>https://e.lanbook.com/book/440213</t>
  </si>
  <si>
    <t>978-5-507-52214-9</t>
  </si>
  <si>
    <t>https://e.lanbook.com/book/440303</t>
  </si>
  <si>
    <t>978-5-507-52216-3</t>
  </si>
  <si>
    <t>https://e.lanbook.com/book/440309</t>
  </si>
  <si>
    <t>978-5-507-50508-1</t>
  </si>
  <si>
    <t xml:space="preserve">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 </t>
  </si>
  <si>
    <t>https://e.lanbook.com/book/441659</t>
  </si>
  <si>
    <t>978-5-507-50509-8</t>
  </si>
  <si>
    <t>https://e.lanbook.com/book/441662</t>
  </si>
  <si>
    <t>978-5-507-51484-7</t>
  </si>
  <si>
    <t xml:space="preserve">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t>
  </si>
  <si>
    <t>https://e.lanbook.com/book/441665</t>
  </si>
  <si>
    <t>978-5-507-50510-4</t>
  </si>
  <si>
    <t xml:space="preserve">Содержание учебного пособия соответствует утвержденной в СевГУ рабочей программе дисциплины «Основы эксплуатации электрических станций и подстанций» по направлению подготовки 13.03.02 «Электроэнергетика и электротехника», а также требованиям к уровню компетенции Федерального стандарта. Пособие состоит из двух частей: часть 1. Основное электрооборудование электрических станций и под-станций и его эксплуатация, часть 2. Оперативное управление на объектах электроэнергетики Российской Федерации. Учебное пособие предназначено для студентов очной и заочной форм обучения направления «Электроэнергетика и электротехника» (бакалавриат, магистратура) и используется для получения практических навыков при изучении теоретического материала по дисциплинам «Электрические станции» и «Эксплуатационные режимы работы электрооборудования электрических станций». </t>
  </si>
  <si>
    <t>https://e.lanbook.com/book/441671</t>
  </si>
  <si>
    <t>Курс общей физики. В 5 томах. Том 5. Квантовая оптика. Атомная физика. Физика твердого тела. Физика атомного ядра и элементарных частиц</t>
  </si>
  <si>
    <t>978-5-507-50512-8</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</si>
  <si>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</si>
  <si>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https://e.lanbook.com/book/441677</t>
  </si>
  <si>
    <t>978-5-507-50513-5</t>
  </si>
  <si>
    <t>https://e.lanbook.com/book/441680</t>
  </si>
  <si>
    <t>Захаров А. И.</t>
  </si>
  <si>
    <t>978-5-507-52217-0</t>
  </si>
  <si>
    <t>https://e.lanbook.com/book/442061</t>
  </si>
  <si>
    <t>978-5-507-50273-8</t>
  </si>
  <si>
    <t xml:space="preserve">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Приводится расчет физических и физико-химических процессов и аппаратов нефтепереработки углеводородных газов и газового конденсата (очистка от H2S и CO2, осушка газов, ректификация).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В приложениях рассматриваются основные нефтегазоносные провинции и нефтегазохимические кластеры в Российской Федерации. Учебник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производством топливных фракций на основе газового конденсата. </t>
  </si>
  <si>
    <t>https://e.lanbook.com/book/442070</t>
  </si>
  <si>
    <t>978-5-507-52220-0</t>
  </si>
  <si>
    <t>https://e.lanbook.com/book/442076</t>
  </si>
  <si>
    <t>978-5-507-52221-7</t>
  </si>
  <si>
    <t>https://e.lanbook.com/book/442079</t>
  </si>
  <si>
    <t>Живая математика</t>
  </si>
  <si>
    <t>978-5-507-52194-4</t>
  </si>
  <si>
    <t xml:space="preserve">«Живая математика» Я. И. Перельмана — это книга, в которой собраны разнообразные математические головоломки, изложенные в форме маленьких рассказов. Для их решения достаточно знакомства с элементарной арифметикой и простейшими сведениями из геометрии. Для широкого круга читателей. </t>
  </si>
  <si>
    <t>https://e.lanbook.com/book/442082</t>
  </si>
  <si>
    <t>Гидропневмоавтоматика транспортно-технологических машин</t>
  </si>
  <si>
    <t>978-5-507-50529-6</t>
  </si>
  <si>
    <t>https://e.lanbook.com/book/442436</t>
  </si>
  <si>
    <t>978-5-507-50516-6</t>
  </si>
  <si>
    <t xml:space="preserve">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 </t>
  </si>
  <si>
    <t>https://e.lanbook.com/book/443291</t>
  </si>
  <si>
    <t>978-5-507-50517-3</t>
  </si>
  <si>
    <t>https://e.lanbook.com/book/443294</t>
  </si>
  <si>
    <t>978-5-507-50518-0</t>
  </si>
  <si>
    <t>https://e.lanbook.com/book/443297</t>
  </si>
  <si>
    <t>978-5-507-50519-7</t>
  </si>
  <si>
    <t>https://e.lanbook.com/book/443300</t>
  </si>
  <si>
    <t>978-5-507-50520-3</t>
  </si>
  <si>
    <t xml:space="preserve">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 </t>
  </si>
  <si>
    <t>https://e.lanbook.com/book/443303</t>
  </si>
  <si>
    <t>978-5-507-50521-0</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</si>
  <si>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</si>
  <si>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https://e.lanbook.com/book/443306</t>
  </si>
  <si>
    <t>978-5-507-50522-7</t>
  </si>
  <si>
    <t>https://e.lanbook.com/book/443309</t>
  </si>
  <si>
    <t>978-5-507-50523-4</t>
  </si>
  <si>
    <t>https://e.lanbook.com/book/443312</t>
  </si>
  <si>
    <t>978-5-507-50527-2</t>
  </si>
  <si>
    <t>https://e.lanbook.com/book/443324</t>
  </si>
  <si>
    <t>Кравченко А. Г.</t>
  </si>
  <si>
    <t>Художественный текстиль. Войлоковаляние</t>
  </si>
  <si>
    <t>978-5-507-51406-9</t>
  </si>
  <si>
    <t>Учебное пособие составлено в соответствии с Федеральным государственным образовательным стандартом высшего образования по направлению подготовки «Профессио-нальное обучение (по отраслям)».  В учебном пособии даются подробные методические рекомендации по последовательности выполнения практических работ в процессе изучения раздела «Войлоковаляние» дисциплины «Художественный текстиль», относящейся к модулю «Основы и современные тенденции декоративно-прикладного искусства» части ОПОП, формируемой участниками образовательных отношений студентам очной формой обучения, уровень высшего образования (бакалавриат) по направлению подготовки «Профессиональное обучение (по отраслям)» (направленность (профиль) «Декоративно-прикладное искусство и дизайн»), «Педагогическое образование» (направленность (профиль) «Изобразительное искусство»), «Педагогическое образование» (направленности (профили) «Технология», «Безопасность жизнедеятельности»). 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будет интересно всем, кто делает первые шаги в этом виде декоративно-прикладного искусства. В нем подробно показаны базовые техники и приёмы мокрого и сухого валяния, на примерах изготовления образцов, несложных аксессуаров и предметов интерьера. К книге прилагаются дополнительные материалы, доступные в электронной библиотечной системе «Лань» по ссылке или QR-коду, указанным ниже.</t>
  </si>
  <si>
    <t>https://e.lanbook.com/book/444119</t>
  </si>
  <si>
    <t>Декоративно-прикладное искусство</t>
  </si>
  <si>
    <t>Информатика и основы искусственного интеллекта. Мультивариантная самостоятельная работа</t>
  </si>
  <si>
    <t>978-5-507-51439-7</t>
  </si>
  <si>
    <t>В настоящее время во многих вузах сокращается количество часов, отводимых на контактную работу со студентами на аудиторных занятиях, что приводит к увеличению числа групп студентов, с которыми работает один преподаватель в рамках своей дисциплины. Имея более 300 студентов, преподаватель сталкивается с проблемой обеспечения индивидуального подхода в обучении по своей дисциплине. Одним из решений указанной проблемы является использование данного учебного пособия. 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Пособие состоит из трех частей: «Справочные материалы», «Задания для самостоятельного выполнения» и «Приложения». Задания для самостоятельного выполнения являются разноуровневыми и мультивариантными. Мультивариантость самостоятельной работы обеспечивается использованием соответствующих программ на языке программирования Python, которые позволяют сформировать индивидуальный набор входных параметров для выполнения конкретного задания для каждого студента. Такая организация самостоятельной работы дает возможность каждому студенту работать по индивидуальным заданиям, что важно при реализации индивидуального подхода в обучении. Пособие позволяет организовать самостоятельную работу студентов по индивидуальным образовательным траекториям в различных формах. Например, в форме домашней работы, контрольной работы, как дополнительные задания при контактном обучении.  Преподаватель может составить образовательную траекторию с учетом направления подготовки или специализации, а также формы обучения студентов (очная, заочная и очно-заочная). На основании этой траектории каждый студент получает возможность работать по индивидуальной образовательной траектории. К книге прилагаются дополнительные материалы, доступные в электронной библиотечной системе «Лань» по ссылке или QR-коду, указанным ниже.</t>
  </si>
  <si>
    <t>https://e.lanbook.com/book/445064</t>
  </si>
  <si>
    <t>Ревизор. Портрет. Нос</t>
  </si>
  <si>
    <t>978-5-507-49384-5</t>
  </si>
  <si>
    <t xml:space="preserve">В сборник вошли комедия «Ревизор», повести «Портрет» и «Нос». Эти произведения Николая Васильевича Гоголя являются шедеврами русской литературы, отражающими его уникальный стиль и глубокое понимание общественных явлений.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</si>
  <si>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https://e.lanbook.com/book/445073</t>
  </si>
  <si>
    <t>Лермонтов М. Ю.</t>
  </si>
  <si>
    <t>Герой нашего времени. Поэмы. Стихотворения</t>
  </si>
  <si>
    <t>978-5-507-48674-8</t>
  </si>
  <si>
    <t xml:space="preserve">В сборник вошли роман «Герой нашего времени», поэмы «Мцыри», «Демон», «Песня про царя Ивана Васильевича...», стихотворения «Дума», «Журналист, Читатель и Писатель», «Смерть поэта», «Молитва» и др.  Творчество М. Ю. Лермонтова отражает глубокие эмоции, размышления о смысле жизни, природе человеческих чувств и общественной справедливости.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</si>
  <si>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https://e.lanbook.com/book/445076</t>
  </si>
  <si>
    <t>978-5-507-52262-0</t>
  </si>
  <si>
    <t>https://e.lanbook.com/book/445232</t>
  </si>
  <si>
    <t>978-5-507-52266-8</t>
  </si>
  <si>
    <t>Допущено Научно-методическим советом по физике Министерства образования и науки Российской Федерации в качестве учебного пособия по физике для студентов вузов, обучающихся по направлениям «Естественные науки и математика», «Педагогические науки», «Технические науки»</t>
  </si>
  <si>
    <t>https://e.lanbook.com/book/445241</t>
  </si>
  <si>
    <t>978-5-507-52274-3</t>
  </si>
  <si>
    <t>https://e.lanbook.com/book/445247</t>
  </si>
  <si>
    <t>978-5-507-52270-5</t>
  </si>
  <si>
    <t>https://e.lanbook.com/book/445253</t>
  </si>
  <si>
    <t>978-5-507-52271-2</t>
  </si>
  <si>
    <t>https://e.lanbook.com/book/445256</t>
  </si>
  <si>
    <t>978-5-507-52272-9</t>
  </si>
  <si>
    <t>https://e.lanbook.com/book/445259</t>
  </si>
  <si>
    <t>978-5-507-52267-5</t>
  </si>
  <si>
    <t>https://e.lanbook.com/book/445262</t>
  </si>
  <si>
    <t>Занимательная механика</t>
  </si>
  <si>
    <t>978-5-507-52243-9</t>
  </si>
  <si>
    <t>«Занимательная механика» Я. И. Перельмана — это книга, в которой автор излагает вопросы теоретической и прикладной механики на живых примерах, сравнениях и фактах обыденной жизни, что позволяет ознакомиться с основными элементами механики. Для широкого круга читателей.</t>
  </si>
  <si>
    <t>https://e.lanbook.com/book/445268</t>
  </si>
  <si>
    <t>978-5-507-50530-2</t>
  </si>
  <si>
    <t>https://e.lanbook.com/book/445271</t>
  </si>
  <si>
    <t>978-5-507-50532-6</t>
  </si>
  <si>
    <t>https://e.lanbook.com/book/445277</t>
  </si>
  <si>
    <t>978-5-507-50537-1</t>
  </si>
  <si>
    <t>https://e.lanbook.com/book/445292</t>
  </si>
  <si>
    <t>Бельтюков Л. П., Кувшинова Е. К., Хронюк В. Б., Репка Д. А., Ситало Г. М., Гордеева Ю. В., Должков Д. А., Хронюк Е. В.</t>
  </si>
  <si>
    <t>Применение биопрепаратов, регуляторов роста и микроудобрений при возделывании сельскохозяйственных культур на Дону</t>
  </si>
  <si>
    <t>978-5-507-50297-4</t>
  </si>
  <si>
    <t>Изложены результаты полевых опытов, проведенных в южной зоне Ростовской области, по изучению влияния биопрепаратов, стимуляторов роста и микроэлементов на продуктивность озимой мягкой пшеницы, озимого и ярового ячменя, подсолнечника и гороха. Представляет практический интерес для специалистов сельского хозяйства, фермеров, научных работников, преподавателей, аспирантов и студентов вузов.</t>
  </si>
  <si>
    <t>https://e.lanbook.com/book/445511</t>
  </si>
  <si>
    <t>Лихачёв В. Г., Смирнов А. С., Шатальников П. В., Сидоров А. В.</t>
  </si>
  <si>
    <t>Судовые двигатели внутреннего сгорания и их эксплуатация</t>
  </si>
  <si>
    <t xml:space="preserve">В курсе освещены основные вопросы, касающиеся принципов действия, устройства и технической эксплуатации основного судового энергетического оборудования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Международная конвенция о подготовке и дипломировании моряков и несении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В качестве дополнительной литературы курс может быть использован для студентов вузов обучающихся по специальностям направления подготовки «Техника и технологии кораблестроения и водного транспорта». </t>
  </si>
  <si>
    <t>Сапожников С. З.</t>
  </si>
  <si>
    <t>Введение в теплообмен</t>
  </si>
  <si>
    <t>978-5-507-50282-0</t>
  </si>
  <si>
    <t>Учебное пособие вводит основные понятия теплообмена. В число основных разделов входят понятия о видах теплообмена и три основных раздела, посвящённых теплопроводности, конвективному теплообмену и теплообмену излучением. Рассмотрены интегральное и дифференциальное уравнения теплопроводности, задачи стационарной теплопроводности при граничных условиях первого и третьего рода, нестационарная теплопроводность, инженерные методы расчёта теплопроводности. Сформулирована краевая задача конвективного теплообмена, изложены основы теории подобия. Описан теплообмен в однофазной жидкости при вынужденной и свободной конвекции, теплообмен при кипении и конденсации. Представлены конструкторский и поверочный расчёт теплообменников. Изложены физические основы, законы и методы расчёта теплообмена излучением.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теплообмена. Может быть полезным для всех интересующихся передачей теплоты в различных областях.</t>
  </si>
  <si>
    <t>https://e.lanbook.com/book/446159</t>
  </si>
  <si>
    <t>Рахимов Р. З., Рахимова Н. Р., Ожован М. И.</t>
  </si>
  <si>
    <t>Строительные материалы в иммобилизации радиоактивных отходов и защите от радиации</t>
  </si>
  <si>
    <t>978-5-507-50284-4</t>
  </si>
  <si>
    <t>Настоящее издание посвящено комплексному представлению состояния и развития беспокоящей все человечество проблемы предотвращения пагубного для него ионизирующего излучения и загрязнения биосферы радиоактивными отходами с применением широкой номенклатуры строительных материалов. Книга представляет несомненную ценность для повышения знаний в области научных и практических достижений в иммобилизации радиоактивных отходов и защите от радиации широкому кругу научных и инженерно-технических специалистов предприятий атомной промышленности и энергетики, применения источников излучения в различных областях человеческой деятельности, экологов, студентов строительных, медицинских и энергетических вузов.</t>
  </si>
  <si>
    <t>https://e.lanbook.com/book/446168</t>
  </si>
  <si>
    <t>Румянцев А. А., Белкин А. П., Степанов О. А.</t>
  </si>
  <si>
    <t>Научные и инженерные исследования: поиск, обработка и анализ научно-технической информации</t>
  </si>
  <si>
    <t>978-5-507-50285-1</t>
  </si>
  <si>
    <t>В учебно-методическом пособии приведены методологические основы результативного поиска научно-технической информации, ее эффективной обработки и анализа для проведения научных и инженерных исследований. Практическая часть пособия снабжена алгоритмами анализа и обобщения научно-технической информации. Задания и примеры их выполнения ориентированы на развитие умения практического использования полученных результатов. Для самопроверки знаний в каждом разделе предложены контрольные вопросы. Для более полного освещения разделов пособия имеются приложения с актуальными справочными материалами и нормативными документами. Учебно-методическое пособие предназначено для бакалавров и магистрантов направления подготовки «Теплоэнергетика и теплотехника», аспирантов специальности «Теоретическая и прикладная теплотехника», а также для руководителей научно-исследовательской работы магистрантов и аспирантов.</t>
  </si>
  <si>
    <t>https://e.lanbook.com/book/446171</t>
  </si>
  <si>
    <t>Тилинин Ю. И., Пегин П. А.</t>
  </si>
  <si>
    <t>Технология возведения сборно-монолитных каркасных зданий</t>
  </si>
  <si>
    <t>978-5-507-50286-8</t>
  </si>
  <si>
    <t xml:space="preserve">В учебном пособии рассмотрены технологии возведения жилых многоэтажных зданий и приводится методика разработки технологической карты в составе курсового проекта на производство монтажных и бетонных работ при возведении сборно-монолитного каркасного здания из сборных элементов строительной системы КУБ-2,5.  Учебное пособие предназначено для бакалавров всех форм обучения, изучающих дисциплину «Технология возведения зданий и сооружений» по направлению «Строительство», а также магистрантов по направлению «Строительство» (дисциплина «Методы производства строительно-монтажных работ») и специалистов по направлению «Строительство уникальных зданий и сооружений» (дисциплина «Технология строительного производства»). </t>
  </si>
  <si>
    <t>https://e.lanbook.com/book/446174</t>
  </si>
  <si>
    <t>Данилин А. А.</t>
  </si>
  <si>
    <t>Измерения в радиоэлектронике сверхвысоких частот</t>
  </si>
  <si>
    <t>978-5-507-50334-6</t>
  </si>
  <si>
    <t>В учебном пособии рассмотрены основные методы измерения параметров устройств и сигналов в диапазоне СВЧ, структурные схемы и способы построения современных измерительных приборов СВЧ-диапазона. Приведены технические характеристики и особенности их использования при экспериментальных исследованиях устройств СВЧ различного назначения.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рекомендовано для использования в учебном процессе технических вузов по программам подготовки бакалавров и магистров по направлениям «Радиотехника», «Инфокоммуникационные технологии и системы связи», «Конструирование и технология электронных средств», а также по программе подготовки специалистов «Радиоэлектронные системы и комплексы». Пособие может быть полезным для аспирантов, инженеров и специалистов, работающих в области СВЧ-радиоэлектроники.</t>
  </si>
  <si>
    <t>https://e.lanbook.com/book/446177</t>
  </si>
  <si>
    <t>Лазаренко Д. Ю.</t>
  </si>
  <si>
    <t>Строительные и дорожные машины и основы автоматизации</t>
  </si>
  <si>
    <t>978-5-507-50335-3</t>
  </si>
  <si>
    <t>Учебное пособие содержит основные сведения по устройству и работе строительных и дорожных машин и основ автоматизации, используемых на предприятиях промышленного, гражданского и дорожного строительства. Даны рекомендации по выбору машин с учетом условий их работы. Пособие предназначено для студентов всех форм обучения направления подготовки «Строительство», специалистов в области строительства, архитектуры и проектирования.</t>
  </si>
  <si>
    <t>https://e.lanbook.com/book/446180</t>
  </si>
  <si>
    <t>Кононов Г.А., Племяшов К. В.</t>
  </si>
  <si>
    <t>Акушерство, болезни репродуктивной системы и биотехнологии воспроизводства животных</t>
  </si>
  <si>
    <t>978-5-507-51559-2</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</si>
  <si>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учебника для использования в образовательных организациях, реализующих программы высшего образования по специальности «Ветеринария» (специалитет)</t>
  </si>
  <si>
    <t>В книге изложены темы: анатомия половых органов самок и самцов, физиология осеменения и беременности, болезни беременных животных, физиология и патология родов, болезни в послеродовом периоде, а также оперативное акушерство, болезни новорожденных, молочной железы, бесплодие самок и самцов.  Учебник предназначен для студентов вузов.</t>
  </si>
  <si>
    <t>https://e.lanbook.com/book/446186</t>
  </si>
  <si>
    <t>Гусева Н. К., Васильева Н. А.</t>
  </si>
  <si>
    <t>978-5-507-50271-4</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</si>
  <si>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Приведены основные сведения по защите плодовых и ягодных растений от вредителей и болезней.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«Ландшафтная архитектура». Также будет полезен для специалистов, фермеров и садоводов-любителей.</t>
  </si>
  <si>
    <t>https://e.lanbook.com/book/446192</t>
  </si>
  <si>
    <t>Лобанов В. Г., Капрельянц Л. В., Литвяк В. В., Росляков Ю. Ф., Кравченко В. А.</t>
  </si>
  <si>
    <t>Биохимия питания</t>
  </si>
  <si>
    <t>978-5-507-50274-5</t>
  </si>
  <si>
    <t xml:space="preserve">Кратко описана история биохимии. Изложены фундаментальные темы по статической и динамической биохимии: структурная организация живой материи, химический состав живых организмов, белки, нуклеиновые кислоты, витамины, гормоны, ферменты, метаболизм углеводов, липидов, белков. Отдельные главы посвящены основам нутрициологии и физиологии питания, экологическим проблемам питания, персонифицированному питанию. Для закрепления теоретического материала и развития когнитивной компетенции учащихся и студентов предложены задания и задачи. Учебное пособие предназначено для студентов и преподавателей медицинских, технологических, сельскохозяйственных вузов, а также учителей старших классов общеобразовательных школ, лицеев и гимназий. </t>
  </si>
  <si>
    <t>https://e.lanbook.com/book/446195</t>
  </si>
  <si>
    <t>978-5-507-50287-5</t>
  </si>
  <si>
    <t>Учебник подготовлен в соответствии с программой дисциплины «Коневодство» и предназначен для обучающихся высших учебных заведений разного уровня подготовки по направлениям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слушателей факультетов повышения квалификации и профессиональной переподготовки, его можно рекомендовать руководителям и специалистам по коневодству: зооинженерам, тренерам, наездникам, жокеям, а также фермерам и индивидуальным владельцам лошадей. В учебнике приводятся современные материалы по всем разделам программы, позволяющие приобрести глубокие и всесторонние знания, умения и навыки в области коневодства для дальнейшего эффективного использования лошадей в практической работе в различных сферах народного хозяйства, основанного на знании биологических особенностей лошади и ее хозяйственно-полезных качеств, применять прогрессивные технологии воспроизводства, выращивания, кормления, тренинга и испытаний лошадей. Представленные материалы помогут обучающимся и всем заинтересованным лицам  иметь представление о состоянии и тенденциях развития коневодства в Российской Федерации, в странах СНГ, в мире. Знать: роль коневодства в народном хозяйстве и его место среди отраслей животноводства, важнейшие биологические особенности лошадей, особенности технологий ведения коневодства основных направлений — племенного, продуктивного, пользовательного, спортивного. Уметь эффективно применять знание биологических особенностей лошади и ее хозяйственно-полезных качеств при использовании  в различных сферах деятельности человека (сельскохозяйственных работах, спорте, туристическом сервисе, производстве продуктов питания). Овладеть навыками обращения с лошадью, позволяющими проводить полную зоотехническую оценку с определением промеров, возраста, экстерьерных особенностей,  качества движений, работоспособности, физиологического состояния. Освоить основные приемы бонитировки лошадей, оформления зоотехнической документации и племенного учета, планирования и отчетности, как в условиях мелких частных хозяйств, так и крупных предприятий, занимающихся разведением племенных, продуктивных, пользовательных и спортивных лошадей.</t>
  </si>
  <si>
    <t>https://e.lanbook.com/book/446198</t>
  </si>
  <si>
    <t>Кузнецов И. Ю., Дмитриев А. М.</t>
  </si>
  <si>
    <t>Апробация сортовых посевов полевых культур</t>
  </si>
  <si>
    <t>978-5-507-50293-6</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</si>
  <si>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Соответствует ФГОС ВО последнего поколения. Учебное пособие предназначено для бакалавров и магистров по направлению «Агрономия» и «Агрохимия и агропочвоведение». Призвано оказать практическую помощь специалистам агрономической службы при проведении апробации полевых культур.</t>
  </si>
  <si>
    <t>https://e.lanbook.com/book/446204</t>
  </si>
  <si>
    <t>Лососеводство: экономические решения</t>
  </si>
  <si>
    <t>978-5-507-50300-1</t>
  </si>
  <si>
    <t>В учебном пособии уделено внимание различным технологиям производства рыбы в бассейнах и садках и разным объектам выращивания: форели, семге, каспийской и черноморской кумжи, а также белорыбице. Одним из важных моментов для поиска резервов производства форелей, с целью увеличения рентабельности, является аудит предприятия. В учебном пособии на примере трех форелевых хозяйств показаны подходы к такому анализу. Уделено внимание технологиям производства форелей в бассейнах и садках. Отдельно анализируется бизнес-план выращивания семги в морских садках. Приводится результат опыта выращивания кумжи в Черном море. Как бизнес идея предлагается выращивание каспийской кумжи без внесения искусственных кормов в морских садках. Отдельно представлена схема бизнес-проекта, который имеет место при берегоукрепительных работах на горной реке. Приводится расчет компенсации потерь запасам каспийской кумжи и другим гидробионтам при экологических нарушениях. Анализируя родство лососевидных рыб — белорыбицы с нельмой — предлагается технология их выращивания в бассейнах и садках. В заключении приводится инструкция по перевозки зародышей форели в изотермических ящиках. Книга рассчитана на фермеров и других предпринимателей, которые решили заниматься лососеводством, а также для студентов, обучающихся в рыбохозяйственных вузах.</t>
  </si>
  <si>
    <t>https://e.lanbook.com/book/446216</t>
  </si>
  <si>
    <t>Маклюков И. И.</t>
  </si>
  <si>
    <t>Выпечка национальных сортов хлеба</t>
  </si>
  <si>
    <t>978-5-507-50326-1</t>
  </si>
  <si>
    <t>В основе настоящего издания лежит отредактированный текст книги с одноименным названием автора И. И. Маклюкова, изданной в 1939 г. Эта работа была выполнена по заданию Наркомата пищевой промышленности, который возглавлял А. И. Микоян. В это издание добавлены рисунки печей, поясняющих древнюю историю выпечки национальных сортов хлеба, а также промышленной конвейерной печи для его выпечки. Устранены тексты, не представляющие в настоящее время интерес, например, расход дров в тандырах, тепловой расчет  Пособие предназначено для студентов вузов.</t>
  </si>
  <si>
    <t>https://e.lanbook.com/book/446219</t>
  </si>
  <si>
    <t>Отраслевые регламенты возделывания зернобобовых культур</t>
  </si>
  <si>
    <t>978-5-507-51402-1</t>
  </si>
  <si>
    <t>В учебном пособии рассмотрены биологические, экологические и технологические основы возделывания зернобобовых культур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зернобобовых культур применительно к конкретному региону.  Представлены типовые отраслевые технологические стандарты по обработке почвы, возделыванию наиболее распространенных зернобобовых культур,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</si>
  <si>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https://e.lanbook.com/book/447107</t>
  </si>
  <si>
    <t>978-5-507-51404-5</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</si>
  <si>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</si>
  <si>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https://e.lanbook.com/book/447113</t>
  </si>
  <si>
    <t>Ториков В. Е., Сычев С. М., Мельникова О. В., Осипов А. А., Фокин И. И.</t>
  </si>
  <si>
    <t>Отраслевые регламенты. Адаптивные технологии возделывания озимых зерновых культур</t>
  </si>
  <si>
    <t>978-5-507-51420-5</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</si>
  <si>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</si>
  <si>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https://e.lanbook.com/book/447119</t>
  </si>
  <si>
    <t>Введение в специальность «Лесное дело»</t>
  </si>
  <si>
    <t>978-5-507-51429-8</t>
  </si>
  <si>
    <t xml:space="preserve">Учебник содержит курс лекций, вопросы и практические задания по темам, оценочные средства и рекомендуемую литературу по дисциплине. Учебник разработан в соответствии с требованиями ФГОС ВО и положениями лесного законодательства, с учетом современных тенденций развития отрасли и предназначен для обучающихся по направлению подготовки «Лесное дело» (уровень бакалавриата), может быть полезен преподавателям высшей школы и специалистам лесной отрасли.     </t>
  </si>
  <si>
    <t>https://e.lanbook.com/book/447125</t>
  </si>
  <si>
    <t>Ториков В. Е., Мельникова О. В., Богомаз М. А., Симонов В. Ю.</t>
  </si>
  <si>
    <t>Отраслевые регламенты. Адаптивные технологии возделывания картофеля</t>
  </si>
  <si>
    <t>978-5-507-51431-1</t>
  </si>
  <si>
    <t xml:space="preserve">В учебном пособии рассмотрены биологические, экологические и технологические основы возделывания картофеля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картофеля применительно к конкретному региону. Представлены типовые отраслевые технологические регламенты по обработке почвы, возделыванию картофеля на семенные, продовольственные и технические цели, а также внедрению ГИС-технологий в системе «точного земледелия».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магистрантов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</si>
  <si>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https://e.lanbook.com/book/447131</t>
  </si>
  <si>
    <t>Физическая культура и спорт: уроки физической культуры в школе для юношей. 11 класс</t>
  </si>
  <si>
    <t>978-5-507-50119-9</t>
  </si>
  <si>
    <t>В пособии представлена структура уроков физической культуры для школьников 11 класса (юноши) с развернутыми конспектами и рабочей программой. Рассмотрены предметные, метапредметные и личностные результаты школьников на уроках физической культуры, приведены нормативы, определяющие физическое развитие детей. Очерчены действующие принципы и методы физического развития в формировании самостоятельности школьников на уроках физической культуры.</t>
  </si>
  <si>
    <t>https://e.lanbook.com/book/447137</t>
  </si>
  <si>
    <t>Руднев С. Д., Вайман Е. Ф., Просвиркина Е. В., Попов Д. М.</t>
  </si>
  <si>
    <t>Медицинская диагностика. Физические основы, методы и оборудование</t>
  </si>
  <si>
    <t>978-5-507-50298-1</t>
  </si>
  <si>
    <t>В учебном пособии рассмотрена природа физических явлений в организме человека как на внутриклеточном уровне, так и в организме в целом. Показаны методы регистрации явлений, рассмотрены датчики, структурные схемы и оборудование для медицинской диагностики. Пособие предназначено для студентов вузов.</t>
  </si>
  <si>
    <t>https://e.lanbook.com/book/447143</t>
  </si>
  <si>
    <t>Диагностика, профилактика, реабилитация,Медицинская биофизика,Прикладная физика</t>
  </si>
  <si>
    <t>Марушин В. А.</t>
  </si>
  <si>
    <t>Основы туризма. География туризма регионов России</t>
  </si>
  <si>
    <t>978-5-507-50328-5</t>
  </si>
  <si>
    <t>В пособии на основании обобщения полувековой практики организации и проведения туристских походов автор приводит рекомендации, направленные на безаварийное их проведение. Приведены примеры защиты окружающей среды и организации походного быта.  Пособие будет полезно для подготовки инструкторов-проводников, работы предпринимателей по развитию самозанятости, организующим трекинговые, спортивные, семейные походы и походы с учащимися.</t>
  </si>
  <si>
    <t>https://e.lanbook.com/book/447149</t>
  </si>
  <si>
    <t>Теория и методика спортивного и оздоровительного плавания</t>
  </si>
  <si>
    <t>978-5-507-50330-8</t>
  </si>
  <si>
    <t xml:space="preserve">В пособии рассмотрены история зарождения и становления плавания, вопросы теории и методики обучения плаванию, техники различных способов плавания, организация и судейство соревнований, раскрываются специфические особенности плавания как вида спорта, уникальность физических упражнений, связанных с двигательной активностью в водной среде, имеющих гигиеническое, лечебно-оздоровительное значение, в том числе для людей с ограниченными возможностями здоровья. </t>
  </si>
  <si>
    <t>https://e.lanbook.com/book/447155</t>
  </si>
  <si>
    <t>Халиуллина А. В., Хайрутдинов Б. И., Аганов А. В.</t>
  </si>
  <si>
    <t>Ультразвук в медицине</t>
  </si>
  <si>
    <t>978-5-507-51408-3</t>
  </si>
  <si>
    <t>Учебное пособие содержит теоретический материал, касающийся физических основ ультразвука, особенностей взаимодействия ультразвука с биологическими тканями и его применения в медицине, ультразвуковой допплерографии, визуализации различных органов. Рассмотрены также современные методы ультразвуковой диагностики, такие как ультразвуковая эластография, ультразвуковое исследование с контрастным усилением и др. Пособие предназначено для студентов вузов.</t>
  </si>
  <si>
    <t>https://e.lanbook.com/book/447161</t>
  </si>
  <si>
    <t>Спортивная психология. Психолого-педагогические основы подготовки спортивного резерва</t>
  </si>
  <si>
    <t>978-5-507-51410-6</t>
  </si>
  <si>
    <t>В учебнике представлены психолого-педагогические основы подготовки спортивного резерва, содержащие современные сведения о подготовке спортивного резерва: теория и практика спортивного отбора, формирование спортивной мотивации, психологическая совместимость и срабатываемость в спортивных группах, стратегия внедрения интегральной подготовки в систему многолетнего тренировочного процесса, технология интеллектуально-психологического развития спортсмена и некоторые другие. Учебник предназначен для студентов вузов.</t>
  </si>
  <si>
    <t>https://e.lanbook.com/book/447167</t>
  </si>
  <si>
    <t>Зорина И. Г., Соколов В. Д., Легошина С. Б.</t>
  </si>
  <si>
    <t>Основы государственного санитарно-эпидемиологического надзора и контроля</t>
  </si>
  <si>
    <t>978-5-507-51412-0</t>
  </si>
  <si>
    <t>В пособии рассмотрены основы обеспечения санитарно-эпидемиологического благополучия и обеспечения населения и спасателей в условиях чрезвычайных ситуаций, методики оценки санитарно-эпидемиологического состояния в зонах катастроф, обследование эпидемиологических последствий в зоне чрезвычайных ситуаций. Пособие предназначено для студентов вузов.</t>
  </si>
  <si>
    <t>https://e.lanbook.com/book/447173</t>
  </si>
  <si>
    <t>Кухтинова Н. В., Кондюрина Е. Г., Кебак В. А., Фоменко Н. В., Латушкина О. А., Зеленская В. В.</t>
  </si>
  <si>
    <t>Клиника, диагностика, лечение инфекций, вызванных внутриклеточными возбудителями</t>
  </si>
  <si>
    <t>978-5-507-51423-6</t>
  </si>
  <si>
    <t>В учебном пособии представлены данные об эпидемиологии, клинике и диагностике инфекций дыхательных путей, вызванных атипичными возбудителями. Приведены современные классификации атипичных бактерий, определена роль существующих методов диагностики, клинические шкалы оценки рисков для проведения клинического дифференциального диагноза. Медикаментозные методы лечения даны с учетом высокодоказанных исследований и официальных методических рекомендаций. Пособие предназначено для студентов вузов.</t>
  </si>
  <si>
    <t>https://e.lanbook.com/book/447182</t>
  </si>
  <si>
    <t>Инфекционные болезни, инфекционная безопасность</t>
  </si>
  <si>
    <t>Шевко Е. В.</t>
  </si>
  <si>
    <t>Спортивные игры. Лапта</t>
  </si>
  <si>
    <t>978-5-507-51427-4</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</si>
  <si>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t>
  </si>
  <si>
    <t>https://e.lanbook.com/book/447188</t>
  </si>
  <si>
    <t>Колегай Е. С., Воейко О. А., Шарганов К. А., Стяжкин В. А.</t>
  </si>
  <si>
    <t>Основы теории надежности</t>
  </si>
  <si>
    <t>978-5-507-50264-6</t>
  </si>
  <si>
    <t>В учебном пособии изложены наиболее важные теоретические положения дисциплины «Основы теории надежности». Представлен практический материал в виде задач и их решений на различные законы распределения исследуемых отказов технических изделий, определение числовых характеристик при различных испытаниях и законах распределения на основе опытных данных, анализ и построение структурных и функциональных схем надежности. Содержится материал, направленный на освоение компетенций применения нормативно-технической документации и государственных стандартов, регламентирующих дея-тельность в области обеспечения надежности сложных технических изделий и систем на предприятиях оборонно-промышленного комплекса. Учебное пособие предназначено для студентов, обучающихся по специальностям «Проектирование, производство и эксплуатация ракет и ракетно-технических комплексов», «Информационные системы и технологии», «Управление качеством» и «Инноватика», и может быть использовано инженерно-техническими специалистами, студентами других вузов, которым требуется освоение практических и теоретических навыков для решения прикладных задач в области анализа и расчета показателей надёжности сложных технических комплексов.</t>
  </si>
  <si>
    <t>https://e.lanbook.com/book/447194</t>
  </si>
  <si>
    <t>Золкин А. Л., Мунистер В. Д.</t>
  </si>
  <si>
    <t>Проектирование и конфигурация компьютерных сетей с внедрением микросервисной архитектуры</t>
  </si>
  <si>
    <t>978-5-507-50267-7</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</si>
  <si>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t>
  </si>
  <si>
    <t>https://e.lanbook.com/book/447197</t>
  </si>
  <si>
    <t>Золкин А. Л.</t>
  </si>
  <si>
    <t>Разработка и развертывание средств сбора и диспетчеризации информации в агрокомплексах</t>
  </si>
  <si>
    <t>978-5-507-50269-1</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</si>
  <si>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а также при подготовке выпускных квалификационных работ. Также будет полезно для специалистов и работников сельского хозяйства и для научных сотрудников организаций и предприятий сельского хозяйства. Пособие поможет в обучении аспирантам и студентам высших учебных заведений других направлений подготовки.</t>
  </si>
  <si>
    <t>https://e.lanbook.com/book/447203</t>
  </si>
  <si>
    <t>Золкин А. Л., Рябкова Г. В.</t>
  </si>
  <si>
    <t>Технологии искусственного интеллекта при изучении английского языка</t>
  </si>
  <si>
    <t>978-5-507-50303-2</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</si>
  <si>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преподавателей и специалистов в области образования и языкознания.</t>
  </si>
  <si>
    <t>https://e.lanbook.com/book/447209</t>
  </si>
  <si>
    <t>Золкин А. Л., Кузьмин А. М.</t>
  </si>
  <si>
    <t>Развитие цифровых интеллектуальных технологий и робототизированных средств для агропромышленного комплекса. Научно-технологическая политика и методологические основы</t>
  </si>
  <si>
    <t>978-5-507-50305-6</t>
  </si>
  <si>
    <t>Целью данного учебного пособия является формирование основ научно-технологической политики, основанной на формализации методологических основ формирования, оптимизации и прогноза развития комплексов, систем и парков машин агропромышленного кластера. В первой главе описывается введение в цифровые технологии в агропромышленном комплексе, рассматриваются исторические аспекты. Во второй главе исследуется научно-технологическая политика в агропромышленном комплексе, включая понятие и цели политики. В третьей главе рассмотрены методологические основы развития цифровых технологий в агропромышленном комплексе, такие как методологии анализа и оптимизации. Четвертая глава посвящена роботизированным средствам в агропромышленном комплексе, описываются их виды и кейс-стадии. Учебное пособие предназначено для изучения средств и методов агроинженерии и пищевых технологий. Содержание учебного пособия соответствует шифру научной специальности «Технологии, машины и оборудование для агропромышленного комплекса», предоставляя исследователям значимые знания и методологические основы в этой области.</t>
  </si>
  <si>
    <t>https://e.lanbook.com/book/447215</t>
  </si>
  <si>
    <t>Архитектура технических средств информатизации</t>
  </si>
  <si>
    <t>978-5-507-51435-9</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</si>
  <si>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образовательных целей в высшей школе для изучения таких дисциплин, как «Информатика», «Системный анализ», «Вычислительная техника и языки программирования», «Архитектура ЭВМ», для студентов направления подготовки «Информатика и вычислительная техника».</t>
  </si>
  <si>
    <t>https://e.lanbook.com/book/447221</t>
  </si>
  <si>
    <t>Конструкции колец, модулей и алгебр</t>
  </si>
  <si>
    <t>978-5-507-50290-5</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</si>
  <si>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А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Пособие предназначено для студентов вузов.</t>
  </si>
  <si>
    <t>https://e.lanbook.com/book/447230</t>
  </si>
  <si>
    <t>Осипенко Г. С.</t>
  </si>
  <si>
    <t>Вычислительная практика моделирования динамических систем</t>
  </si>
  <si>
    <t>Бархатова Д. А., Марьясова А. Н., Пак Н. И., Петрова А. А., Садовская Е. А., Степанова Т. А.</t>
  </si>
  <si>
    <t>Моделирование и формализация</t>
  </si>
  <si>
    <t>978-5-507-51433-5</t>
  </si>
  <si>
    <t xml:space="preserve">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высшего педагогического образования при изучении раздела информатики «Моделирование и формализация», а также для обучения учащихся со 2 по 11 классы (в первую очередь для учащихся психолого-педагогических классов). </t>
  </si>
  <si>
    <t>https://e.lanbook.com/book/447236</t>
  </si>
  <si>
    <t>Вавилин Я. А., Солдатов В. Г., Манкевич И. Г.</t>
  </si>
  <si>
    <t>Информационные технологии в управлении качеством и защита информации</t>
  </si>
  <si>
    <t>978-5-507-51437-3</t>
  </si>
  <si>
    <t>В учебном пособии рассматриваются некоторые аспекты информационных технологий в управлении качеством и правовое обеспечение защиты информации.  Учебное пособие предназначено для обучающихся направлений подготовки «Стандартизация и метрология» и «Управление качеством», а также может быть полезно для обучающихся по другим техническим направлениям.</t>
  </si>
  <si>
    <t>https://e.lanbook.com/book/447242</t>
  </si>
  <si>
    <t>Бухтояров Л. Д.</t>
  </si>
  <si>
    <t>Компьютерное моделирование в профессиональной деятельности. Лабораторный практикум</t>
  </si>
  <si>
    <t>978-5-507-51441-0</t>
  </si>
  <si>
    <t xml:space="preserve">Издание направлено на освоение студентами методики и технологии выполнения компьютерных трехмерных моделей реальных изделий мебельной и машиностроительной промышленности. Показана связь между классическими методами определения динамических параметров звеньев механизмов и численной реализацией, заложенной в системах автоматизированного проектирования. Лабораторный практикум построен на базе системы автоматизированного проектирования Solidworks. Пособие предназначено для бакалавров, обучающихся по направлениям подготовки «Технология лесозаготовительных и деревообрабатывающих производств», «Технологические машины и оборудования», также может быть использовано преподавателями, студентами и всеми желающими изучить возможности использования систем автоматизированного проектирования при трехмерном компьютерном моделировании, визуализации полученных моделей, расчете их кинематических и динамических параметров. </t>
  </si>
  <si>
    <t>https://e.lanbook.com/book/447248</t>
  </si>
  <si>
    <t>Бюджетное право России. Курс лекций</t>
  </si>
  <si>
    <t>978-5-507-50292-9</t>
  </si>
  <si>
    <t>Рекомендовано Ученым советом факультета права Национального исследовательского университета «Высшая школа экономики» (НИУ ВШЭ) в качестве учебника для студентов вузов</t>
  </si>
  <si>
    <t>В учебнике на основе знаний, накопленных наукой российского бюд-жетного права, представлен учебный курс, который позволит получить надежные и основательные сведения по данному предмету. Достоинство предлагаемого учебника состоит в соединении устоявшихся и общепри-знанных знаний по бюджетному праву с изложением новейших тенденций в данной области. В книге автор обобщил свой более чем двадцатилетний опыт преподавания одноименной учебной дисциплины в высших учебных заведениях. Темы соответствуют программе учебного курса, к каждой теме прилагаются контрольные вопросы для проверки знаний. Учебник предназначен для студентов правовых и экономических спе-циальностей, аспирантов, преподавателей и всех, кто интересуется про-блемами публичных финансов и публичного права. Может быть использо-ван также для преподавания на экономических специальностях в рамках направления «Государственное и муниципальное управление».</t>
  </si>
  <si>
    <t>https://e.lanbook.com/book/447257</t>
  </si>
  <si>
    <t>Макеев В.А.</t>
  </si>
  <si>
    <t>Психология профессиональной деятельности</t>
  </si>
  <si>
    <t>Личная эффективность,Психология. Педагогика</t>
  </si>
  <si>
    <t>Галайко В. В., Зеньков И. В.</t>
  </si>
  <si>
    <t>Организация и управление интеллектуальной собственностью</t>
  </si>
  <si>
    <t>978-5-507-50333-9</t>
  </si>
  <si>
    <t>Источником многих инноваций сегодня являются результаты интеллектуальной деятельности и объекты интеллектуальной собственности. Поэтому в конкурентной среде современного производства со всей остротой встает вопрос организации их охраны и защиты авторских прав. В настоящее время идет формирование новой нормативно-организационной базы управления интеллектуальной собственностью, элементы которой находятся в стадии определения и становления. В учебнике в систематизированном и сжатом виде изложены основные вопросы дисциплины «Управление интеллектуальной собственностью», рассмотрена организация оформления заявочных материалов на различные объекты интеллектуальной собственности, проанализирована система управления такими объектами и освещены другие не менее важные темы. Издание предназначено для студентов вузов экономического направления подготовки, выбравших для себя занятие по магистерским программам «Инноватика», «Организация и управление наукоемкими производствами», «Наукоемкие технологии и экономика инноваций» и особенно «Управление интеллектуальной собственностью».</t>
  </si>
  <si>
    <t>https://e.lanbook.com/book/447266</t>
  </si>
  <si>
    <t>Предпринимательская деятельность</t>
  </si>
  <si>
    <t>Буримская Д. В., Соловьева И. В.</t>
  </si>
  <si>
    <t>Английский язык для юристов (Legal English. International law)</t>
  </si>
  <si>
    <t>978-5-507-52175-3</t>
  </si>
  <si>
    <t xml:space="preserve">Учебник состоит из четырех разделов, касающихся международных правовых отношений, каждый из которых нацелен на формирование и развитие профессиональных и универсальных компетенций, таких как: запоминание и отработка профессиональной терминологии, перевод с русского на английский с использованием активного лексического материала, работа в парах или командах при проектной деятельности, участие в инсценировке заседаний международных организаций, международных судов, а также составление письменных документов (a brief case) на основе юридических дел и проведение презентаций и дискуссий по данным темам. В каждом разделе есть вопросы на самопроверку, глоссарий по основной юридической терминологии, используемой в международном праве. В приложении даны письменные работы для оценивания студентами, что влечет формирование критического мышления. Данный учебник предназначен для студентов правовых факультетов вузов, обучающихся по направлению «Международное право», которым необходимо знать английский язык на уровне “Proficiency” (C1–C2). </t>
  </si>
  <si>
    <t>https://e.lanbook.com/book/447269</t>
  </si>
  <si>
    <t>978-5-507-52303-0</t>
  </si>
  <si>
    <t>https://e.lanbook.com/book/447278</t>
  </si>
  <si>
    <t>978-5-507-52305-4</t>
  </si>
  <si>
    <t>https://e.lanbook.com/book/447284</t>
  </si>
  <si>
    <t>978-5-507-52311-5</t>
  </si>
  <si>
    <t>https://e.lanbook.com/book/447302</t>
  </si>
  <si>
    <t>978-5-507-52319-1</t>
  </si>
  <si>
    <t xml:space="preserve">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 </t>
  </si>
  <si>
    <t>https://e.lanbook.com/book/447326</t>
  </si>
  <si>
    <t>978-5-507-50550-0</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</si>
  <si>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</si>
  <si>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https://e.lanbook.com/book/447335</t>
  </si>
  <si>
    <t>978-5-507-50556-2</t>
  </si>
  <si>
    <t>https://e.lanbook.com/book/447353</t>
  </si>
  <si>
    <t>978-5-507-50559-3</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</si>
  <si>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</si>
  <si>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https://e.lanbook.com/book/447362</t>
  </si>
  <si>
    <t>978-5-507-50562-3</t>
  </si>
  <si>
    <t>https://e.lanbook.com/book/447374</t>
  </si>
  <si>
    <t>978-5-507-50563-0</t>
  </si>
  <si>
    <t>https://e.lanbook.com/book/447377</t>
  </si>
  <si>
    <t>978-5-507-50564-7</t>
  </si>
  <si>
    <t>https://e.lanbook.com/book/447380</t>
  </si>
  <si>
    <t>978-5-507-50565-4</t>
  </si>
  <si>
    <t>https://e.lanbook.com/book/447383</t>
  </si>
  <si>
    <t>978-5-507-50568-5</t>
  </si>
  <si>
    <t>https://e.lanbook.com/book/447392</t>
  </si>
  <si>
    <t>978-5-507-50569-2</t>
  </si>
  <si>
    <t xml:space="preserve">В настоящем учебном пособии излагается краткий курс истории педагогики: от зарождения педагогической мысли в древности до современных идей педагогов-новаторов. Уникальность пособия состоит в том, что оно основано на пиктограммах — рисунках, символически раскрывающих содержание самых значимых ситуаций в становлении практики воспитания и образования, а также поворотных моментов самой педагогической мысли. Французский исследователь Марк Сонье охарактеризовал символы как «обобщенное выражение науки…». Предложенные рисунки усиливают восприятие истории педагогики и делают занятия по ее изучению более яркими, живыми и запоминающимися.  Учебное пособие предназначено для студентов-педагогов дневной и заочной формы обучения, изучающих курс истории образования и педагогической мысли, а также для преподавателей, стремящихся использовать новые, нетрадиционные подходы к преподаванию своего предмета. </t>
  </si>
  <si>
    <t>https://e.lanbook.com/book/447395</t>
  </si>
  <si>
    <t>978-5-507-50570-8</t>
  </si>
  <si>
    <t>https://e.lanbook.com/book/447398</t>
  </si>
  <si>
    <t>978-5-507-50572-2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</si>
  <si>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</si>
  <si>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https://e.lanbook.com/book/447404</t>
  </si>
  <si>
    <t>978-5-507-50574-6</t>
  </si>
  <si>
    <t>https://e.lanbook.com/book/448313</t>
  </si>
  <si>
    <t>978-5-507-50577-7</t>
  </si>
  <si>
    <t>https://e.lanbook.com/book/448325</t>
  </si>
  <si>
    <t>978-5-507-50580-7</t>
  </si>
  <si>
    <t>https://e.lanbook.com/book/448334</t>
  </si>
  <si>
    <t>978-5-507-50581-4</t>
  </si>
  <si>
    <t>https://e.lanbook.com/book/448337</t>
  </si>
  <si>
    <t>978-5-507-50584-5</t>
  </si>
  <si>
    <t>https://e.lanbook.com/book/448346</t>
  </si>
  <si>
    <t>Фармация и фармакология,Химическая технология</t>
  </si>
  <si>
    <t>Курс общей физики. В 3 томах. Том 3. Оптика. Атомная физика</t>
  </si>
  <si>
    <t>978-5-507-50585-2</t>
  </si>
  <si>
    <t>Учебник рекомендован для студентов технических вузов и университетов. Трехтомный "Курс общей физики", написанный совместно с С.Э.Фришем (1899-1977) и А. В.Тимаревой (1902-1995), в течение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подачей материала. В третьем томе содержится изложение материалов по оптике и атомной физике.</t>
  </si>
  <si>
    <t>https://e.lanbook.com/book/448355</t>
  </si>
  <si>
    <t>978-5-507-45823-3</t>
  </si>
  <si>
    <t>https://e.lanbook.com/book/448553</t>
  </si>
  <si>
    <t>978-5-507-52324-5</t>
  </si>
  <si>
    <t>https://e.lanbook.com/book/448559</t>
  </si>
  <si>
    <t>978-5-507-52330-6</t>
  </si>
  <si>
    <t>https://e.lanbook.com/book/448574</t>
  </si>
  <si>
    <t>978-5-507-52328-3</t>
  </si>
  <si>
    <t>https://e.lanbook.com/book/448577</t>
  </si>
  <si>
    <t>Курс дифференциального и интегрального исчисления. В 3-х тт. Том 3</t>
  </si>
  <si>
    <t>978-5-507-52329-0</t>
  </si>
  <si>
    <t>https://e.lanbook.com/book/448580</t>
  </si>
  <si>
    <t>978-5-507-50594-4</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</si>
  <si>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Учебное пособие предназначено для студентов математических и физических специальностей.</t>
  </si>
  <si>
    <t>https://e.lanbook.com/book/448622</t>
  </si>
  <si>
    <t>Экспериментальная ядерная физика. В 3 томах. Том 1. Физика атомного ядра</t>
  </si>
  <si>
    <t>978-5-507-50599-9</t>
  </si>
  <si>
    <t>https://e.lanbook.com/book/448625</t>
  </si>
  <si>
    <t>Экспериментальная ядерная физика. В 3 томах. Том 2. Физика ядерных реакций</t>
  </si>
  <si>
    <t>978-5-507-50600-2</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</si>
  <si>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изд.книги автор был награжден Государственной премией СССР. В 1-м томе рассматриваются свойства стабильных ядер, ядерные модели, альфа- и бетта-распады, гамма-излучение, прохождение частиц и излучение через вещество. Вводятся понятия: элементы релятивистской и квантовой механики, симметрия законов природы, законы сохранения и область их приминения и др. Во 2-м томе рассматриваются 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инженерно-физичических и физико-технических ВУЗов, университетов.</t>
  </si>
  <si>
    <t>https://e.lanbook.com/book/448628</t>
  </si>
  <si>
    <t>Курс общей физики. В 3 томах. Том 2. Электрические и электромагнетические явления</t>
  </si>
  <si>
    <t>978-5-507-50604-0</t>
  </si>
  <si>
    <t>Учебник рекомендован для студентов технических ВУЗов и университетов. Трехтомный "Курс общей физики", написанный совместно с С.Э.Фришем (1899-1977) и А.В.Тиморевой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</si>
  <si>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https://e.lanbook.com/book/448631</t>
  </si>
  <si>
    <t>978-5-507-50597-5</t>
  </si>
  <si>
    <t>https://e.lanbook.com/book/448655</t>
  </si>
  <si>
    <t>978-5-507-50601-9</t>
  </si>
  <si>
    <t>https://e.lanbook.com/book/448661</t>
  </si>
  <si>
    <t>978-5-507-52366-5</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</si>
  <si>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</si>
  <si>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https://e.lanbook.com/book/448688</t>
  </si>
  <si>
    <t>978-5-507-52355-9</t>
  </si>
  <si>
    <t>https://e.lanbook.com/book/448691</t>
  </si>
  <si>
    <t>978-5-507-52356-6</t>
  </si>
  <si>
    <t>https://e.lanbook.com/book/448694</t>
  </si>
  <si>
    <t>978-5-507-52357-3</t>
  </si>
  <si>
    <t>https://e.lanbook.com/book/448697</t>
  </si>
  <si>
    <t>Гельфман М. И., Кирсанова Н. В., Ковалевич О.В., Розаленок Н. В., Салищева О. В., Холохонова Л. И.</t>
  </si>
  <si>
    <t>978-5-507-52359-7</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</si>
  <si>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«Физическая химия»</t>
  </si>
  <si>
    <t xml:space="preserve">Учебное пособие представляет собой руководство для выполнения лабораторных работ по курсу физической химии. Приводится описание тридцати лабораторных работ. По каждой теме изложены теоретические основы и приведены вопросы и задачи для самоконтроля. Специальная глава, предназначенная для научной работы студентов, посвящена физико-химическим исследованиям координационных соединений.  Для студентов вузов технологических специальностей и направлений. </t>
  </si>
  <si>
    <t>https://e.lanbook.com/book/448703</t>
  </si>
  <si>
    <t>Гельфман М. И., Кирсанова Н. В., Ковалевич О.В., Салищева О. В., Холохонова Л. И., Розаленок Н. В.</t>
  </si>
  <si>
    <t>Практикум по коллоидной химии</t>
  </si>
  <si>
    <t>978-5-507-52361-0</t>
  </si>
  <si>
    <t>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технологических специальностей и направлений высших учебных заведений по программе курса «Коллоидная химия»</t>
  </si>
  <si>
    <t>Содержит более 30 лабораторных работ по основным разделам курса коллоидной химии. Каждая глава пособия, помимо экспериментальной части, содержит изложение теоретических основ и вопросы для самоконтроля. Содержание последней  глав составляют лабораторные работы для учебно-исследовательского практикума студентов. Для студентов технологических специальностей и направлений.</t>
  </si>
  <si>
    <t>https://e.lanbook.com/book/448706</t>
  </si>
  <si>
    <t>978-5-507-52362-7</t>
  </si>
  <si>
    <t xml:space="preserve">Рекомендовано 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t>
  </si>
  <si>
    <t>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курсом неорганической химии для технологических направлений и специальностей. Приводится обширный справочный материал.</t>
  </si>
  <si>
    <t>https://e.lanbook.com/book/448709</t>
  </si>
  <si>
    <t>978-5-507-52360-3</t>
  </si>
  <si>
    <t>Рекомендовано Министерством Образования РФ в качестве  учебника для студентов высших учебных заведений, обучающихся по техническим специальностям и направлениям</t>
  </si>
  <si>
    <t>В книге изложены современные представления о строении атомов, молекул, кристаллических веществ и о природе химической связи. Рассмотрены  закономерности протекания химических реакций и электрохимические процессы. Приводится обзор химических свойств неметаллов и металлов. Дано описание фазовых равновесий и дисперсных систем. Книга предназначена для студентов технических направлений и специальностей вузов.</t>
  </si>
  <si>
    <t>https://e.lanbook.com/book/448712</t>
  </si>
  <si>
    <t>978-5-507-52363-4</t>
  </si>
  <si>
    <t>https://e.lanbook.com/book/448715</t>
  </si>
  <si>
    <t>978-5-507-52364-1</t>
  </si>
  <si>
    <t>https://e.lanbook.com/book/448718</t>
  </si>
  <si>
    <t>978-5-507-52372-6</t>
  </si>
  <si>
    <t>https://e.lanbook.com/book/448739</t>
  </si>
  <si>
    <t>Занимательная астрономия</t>
  </si>
  <si>
    <t>978-5-507-52295-8</t>
  </si>
  <si>
    <t>«Занимательная астрономия» Я. И. Перельмана — книга, которая знакомит читателя с отдельными вопросами астрономии, с  научными достижениями в области космоса. В пяти главах автор в увлекательной форме рассказывает о важнейших космических явлениях. Для широкого круга читателей.</t>
  </si>
  <si>
    <t>https://e.lanbook.com/book/448745</t>
  </si>
  <si>
    <t>978-5-507-50054-3</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</si>
  <si>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происходящих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</si>
  <si>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https://e.lanbook.com/book/448748</t>
  </si>
  <si>
    <t>Карманова Е. П., Болгов А. Е., Митютько В. И.</t>
  </si>
  <si>
    <t>Практикум по генетике</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</si>
  <si>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</si>
  <si>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</si>
  <si>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https://e.lanbook.com/book/200846</t>
  </si>
  <si>
    <t xml:space="preserve">«Курс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 </t>
  </si>
  <si>
    <t>Широков И. Б.</t>
  </si>
  <si>
    <t>Периферийные интегрированные контроллеры в радиоэлектронных средствах. Лабораторный практикум</t>
  </si>
  <si>
    <t>978-5-507-51541-7</t>
  </si>
  <si>
    <t>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</si>
  <si>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https://e.lanbook.com/book/449618</t>
  </si>
  <si>
    <t>Цифровые устройства. Лабораторный практикум</t>
  </si>
  <si>
    <t>978-5-507-51552-3</t>
  </si>
  <si>
    <t>Учебное пособие предназначено для оказания помощи обучающимся радиотехнических специальностей высших учебных заведений в подготовке и проведении лабораторного практикума по дисциплине «Цифровые устройства», а также в получении ими теоретических знаний и практических навыков синтеза цифровых схем. Лабораторный практикум организован на базе программируемых логических схем фирмы Altera с применением бесплатного программного продукта Quartus этой фирмы.  К книге прилагаются дополнительные материалы, доступные в электронной библиотечной системе «Лань» по ссылке или QR-коду, указанным ниже.</t>
  </si>
  <si>
    <t>https://e.lanbook.com/book/449894</t>
  </si>
  <si>
    <t>978-5-507-50606-4</t>
  </si>
  <si>
    <t>https://e.lanbook.com/book/449900</t>
  </si>
  <si>
    <t>978-5-507-50607-1</t>
  </si>
  <si>
    <t xml:space="preserve">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 </t>
  </si>
  <si>
    <t>https://e.lanbook.com/book/449903</t>
  </si>
  <si>
    <t>978-5-507-50609-5</t>
  </si>
  <si>
    <t>https://e.lanbook.com/book/449909</t>
  </si>
  <si>
    <t>978-5-507-50617-0</t>
  </si>
  <si>
    <t>https://e.lanbook.com/book/449933</t>
  </si>
  <si>
    <t>978-5-507-50618-7</t>
  </si>
  <si>
    <t>https://e.lanbook.com/book/449936</t>
  </si>
  <si>
    <t>4-е изд., доп.</t>
  </si>
  <si>
    <t>978-5-507-50622-4</t>
  </si>
  <si>
    <t>https://e.lanbook.com/book/449945</t>
  </si>
  <si>
    <t>Коваленко Н. Г., Зыкин А. В.</t>
  </si>
  <si>
    <t>Английский язык для сельскохозяйственных вузов. Зоотехния</t>
  </si>
  <si>
    <t>978-5-507-51492-2</t>
  </si>
  <si>
    <t>Рекомендовано УМС Федерального государственного бюджетного образовательного учреждения высшего образования «Санкт-Петербрургский государственный аграрный университет» в качестве учебника для студентов сельскохозяйстивенных вузов</t>
  </si>
  <si>
    <t xml:space="preserve">Основная цель учебника — помочь обучающимся овладеть соответствующей терминологией, научиться читать и переводить оригинальную литературу по тематике зоотехнии, что отражается в названии разделов: животноводство, кормление скота, мясное скотоводство, молочное скотоводство, свиноводство, овцеводство, птицеводство, коневодство и др. В основу учебника были положены материалы профессора П. А. Адаменко, которые были значительно переработаны и актуализированы.  Настоящий учебник предназначен для обучающихся в вузах по направлению подготовки «Зоотехния», разработан с учетом действующего Федерального государственного образовательного стандарта высшего образования </t>
  </si>
  <si>
    <t>https://e.lanbook.com/book/450566</t>
  </si>
  <si>
    <t>Никишин М. Ю., Гродник Д. В.</t>
  </si>
  <si>
    <t>Холодильные установки транспортных рефрижераторных судов</t>
  </si>
  <si>
    <t>978-5-507-51470-0</t>
  </si>
  <si>
    <t xml:space="preserve">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основной образовательной программой для студентов вузов по специальности «Эксплуатация судовых энергетических установок». </t>
  </si>
  <si>
    <t>https://e.lanbook.com/book/450698</t>
  </si>
  <si>
    <t>История технологии керамики. Керамика стран Востока</t>
  </si>
  <si>
    <t>978-5-507-51471-7</t>
  </si>
  <si>
    <t xml:space="preserve">Пособие посвящено развитию технологии керамики от раннего Средневековья до ΧVIII в. в двух обширных регионах мира: в странах ислама, распространившегося в VII–IΧ вв. на территории от запада Европы до Индии, и в странах Дальнего Востока. Рассмотрены основные центры производства различных керамических материалов — майолики, фаянса, каменной керамики, фарфора. Значительное внимание уделено появлению и развитию технологии фарфора в Китае, Корее и Японии. Пособие предназначено для студентов высших учебных заведений, обучающихся по направлению подготовки «Технология художественной обработки материалов». </t>
  </si>
  <si>
    <t>https://e.lanbook.com/book/450704</t>
  </si>
  <si>
    <t>Интегрированные технологии в аквакультуре</t>
  </si>
  <si>
    <t>978-5-507-51461-8</t>
  </si>
  <si>
    <t>В учебном пособии предлагаются варианты создания фермерских многоотраслевых рыбоводных хозяйств на приспособленных водоемах и рыбоводных прудах с предоставлением рекреационных услуг населению. Приводится как образец зарубежный опыт создания агрогидробиоценоза на индийской ферме. Показан экономический эффект при производстве гусей на прудах, в которых выращивались карп и растительноядные рыбы. Содержания индюшек на рыбоводной ферме, в районе, где отмечается практически ежегодная вспышка саранчовых, оказалась выгодным мероприятием. Отмечено сокращение кормовых затрат для птицы и рыбы на 60–70%. Представлены результаты опыта выращивания шиншилл и использование органических отходов для культивирования земляных червей, которых включали в рацион домашней птице и осетрам. Произведена оценка эколого-мелиоративного эффекта борьбы с зарослями на дамбах и каналах прудовых хозяйств за счет содержания овец. Без больших затрат на корма на откосах и дамбах каналов и прилегающих к прудам заросших участков был выращен молодняк до товарной кондиции. Показан зарубежный опыт выращивания на рыбоводных фермах, с поливом из прудов, нетрадиционных для россиян, голубики или черники, сельдерея, артишоков и тархуна, елей и каперсов. Приводятся технологии производства на рыбоводных фермах речных раков и пищевых лягушек, которые могут быть востребованы на рынке. Наиболее популярным и эффективным вложением средств может стать организация отдыха с питанием и коммерческой рыбалкой, приносящим солидный доход уже с первого года работы фермы. Для придания этого устойчивого бизнеса предлагаются оригинальные подходы по вылову спортивных хищных и мирных рыб. Учебное пособие рассчитано на фермеров и других предпринимателей, которые решили заниматься рыбоводством, а также для студентов, обучающихся в рыбохозяйственных вузах.</t>
  </si>
  <si>
    <t>https://e.lanbook.com/book/450707</t>
  </si>
  <si>
    <t>География почв. Зональные и провинциальные особенности суббореального почвенно-биоклиматического пояса</t>
  </si>
  <si>
    <t>978-5-507-51463-2</t>
  </si>
  <si>
    <t>В учебнике приведена зональная и провинциальная характеристика почв суббореального почвенно-биоклиматического пояса. Рассмотрены зональные условия их образования, генезис, классификация, строение, состав и свойства почв, а также их провинциальные особенности. Материал изложен в соответствии с Картой почвенно-экологического районирования РФ.  Учебник предназначен для бакалавров и магистров вузов, обучающихся по направлению «Агрохимия и агропочвоведение», а также аспирантов и научных сотрудников.</t>
  </si>
  <si>
    <t>https://e.lanbook.com/book/450713</t>
  </si>
  <si>
    <t>Брусенцов А. С., Туманова М. И., Котелевская Е. А.</t>
  </si>
  <si>
    <t>Механизация технологических процессов на малых фермах КРС</t>
  </si>
  <si>
    <t>978-5-507-51486-1</t>
  </si>
  <si>
    <t>В пособии представлен анализ технологических решений и конструкций машин для малых ферм КРС. Рассмотрены такие вопросы, как назначение, принцип работы и технические характеристики машин и оборудования, применяемого для механизации технологических процессов на малых формах хозяйствования АПК, таких как приготовление и раздача кормов, создание оптимального микроклимата, удаление навоза, поение животных. А также представлен материал по современным информационным технологиям в животноводстве. Учебное пособие предназначено для бакалавров по направлениям «Технология производства и переработки сельскохозяйственной продукции» (направленность «Технология хранения и переработки сельскохозяйственной продукции») и «Агроинженерия».</t>
  </si>
  <si>
    <t>https://e.lanbook.com/book/450719</t>
  </si>
  <si>
    <t>Рогожин В. В., Рогожина Т. В.</t>
  </si>
  <si>
    <t>Энзимология. Практикум</t>
  </si>
  <si>
    <t>978-5-507-51488-5</t>
  </si>
  <si>
    <t>Практикум предназначен для обучения студентов практическим методам энзимологических исследований растительных и животных тканей, закреплению теоретических знаний в области энзимологии. В практикуме приводятся работы препаративного получения ферментов и методы работы с ними, а также способы определения содержания биологически активных веществ в исследуемых образцах биогенных тканей с помощью ферментов. В практикуме приведены методы очистки ферментов, а также критерии оценки чистоты полученных препаратов и способы их хранения. Особое внимание уделяется определению активности ферментов, подбору оптимальных условий для измерения скорости энзиматической реакции и исследованию физико-химических свойств ферментов. Пособие предназначено для биологических, технических, медицинских направлений и специальностей высших учебных заведений. Кроме того, практикум может быть полезен широкому кругу специалистов пищевых отраслей АПК и работникам сельскохозяйственных производств.</t>
  </si>
  <si>
    <t>https://e.lanbook.com/book/450725</t>
  </si>
  <si>
    <t>Минеральные вещества и витамины биогенных систем</t>
  </si>
  <si>
    <t>978-5-507-51489-2</t>
  </si>
  <si>
    <t>В учебном пособии приведены данные об основных элементах, минеральных веществах и витаминах живых организмов. Дано описание элементов как основных составных частей биогенных молекул. Раскрыта роль минеральных веществ для биогенных систем и их участие в механизме действия функциональных белков (ферментов, транспортных белков). Рассмотрено строение полярных и неполярных витаминов. Показана роль витаминов в механизме действия ферментов в качестве коферментов. Раскрыто значение минеральных веществ и витаминов в метаболических процессах и обменах веществ на молекулярном, субклеточном, клеточном и организменном уровнях организации биологических систем. Приводятся данные о содержании элементов, минеральных веществ и витаминов в биосырье и пищевых продуктах. Показаны величины, отражающие потребности человека в минеральных веществах и витаминах. Охарактеризованы симптомы гипо- и авитаминозов, обусловленные недостатком витаминов в организме. Указаны причины возникновения гипервитаминозов и приводятся методы их профилактики. Учебное пособие предназначено для студентов пищевых, биотехнологических, технологических, биологических, сельскохозяйственных и медицинских учебных заведений. Кроме того, учебное пособие полезно широкому кругу специалистов пищевых отраслей АПК и работникам сельскохозяйственных производств, а также может быть интересно для специалистов и научных работников, занимающихся исследованиями в области медицины и фармакологии.</t>
  </si>
  <si>
    <t>https://e.lanbook.com/book/450728</t>
  </si>
  <si>
    <t>Беспилотные технические средства в сельском хозяйстве</t>
  </si>
  <si>
    <t>978-5-507-51493-9</t>
  </si>
  <si>
    <t>В учебном пособии приведена классификация методов дистанционного зондирования. Описано устройство беспилотных летательных аппаратов Phantom 4 Pro, Mavic 2 Enterprise, сельскохозяйственных дронов Agras T10 и T40, Joyance и наземного беспилотного сельскохозяйственного средства R150. Рассмотрены их функциональные возможности при проведении мониторинга полей и обработки возделываемых культур.  Пособие предназначено для обучающихся по направлению «Агроинженерия», специальности «Наземные транспортно-технологические средства», и специалистов в области сельского хозяйства, преподавателей аграрных вузов.</t>
  </si>
  <si>
    <t>https://e.lanbook.com/book/450731</t>
  </si>
  <si>
    <t>Синица Н. В., Гамидова М. М.</t>
  </si>
  <si>
    <t>Художественный текстиль. Ковроткачество</t>
  </si>
  <si>
    <t xml:space="preserve">В книге представлен курс «Ковроткачество», который знакомит с поэтапным изучени-ем одного из видов декоративно-прикладного искусства — ручным художественным тка-чеством. Пособие включает в себя базовые знания о технике ковроткачества. Курс разделен на два модуля — 9 практических занятий, которые расположены по принципу от простого к сложному, и 3 занятия отводятся на выполнение творческого проекта. Каждое занятие содержит теоретическую и практическую части. Все представленные практические занятия курса подробно иллюстрированы. В книге показаны базовые техники и приемы ворсового и безворсового ткачества, на примерах изготовления образцов, несложных аксессуаров и предметов интерьера. Пособие предназначено для студентов вузов, а также будет интересно всем, кто делает первые шаги в этом виде декоративно-прикладного искусства.   </t>
  </si>
  <si>
    <t>Фоменко Н. В., Крюкова Е. В., Горячева Е. Д., Кузнецова К. С.</t>
  </si>
  <si>
    <t>Разработка и экспертиза нормативной и технической документации: Практикум</t>
  </si>
  <si>
    <t>978-5-507-51497-7</t>
  </si>
  <si>
    <t xml:space="preserve">Практикум разработан в соответствии с действующим Государственным образовательным стандартом и предназначен для бакалавров, обучающихся по направлению подготовки «Стандартизация и метрология», магистров по направлениям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Практические работы, приведенные в практикуме, охватывают проблемы разработки документов по стандартизации, технических регламентов и нормативно-технических документов пищевого предприятия, а также вопросы их экспертизы. В основу методологии разработки и экспертизы документов положены требования законодательства Российской Федерации и ЕАЭС, нормативные требования действующих стандартов. Особое внимание уделено приобретению практических навыков разработки внутренних документов, необходимых для функционирования пищевого предприятия. Практикум содержит материалы, необходимые для проведения занятий, и поможет бакалаврам сформировать практические навыки для их будущей профессиональной деятельности. </t>
  </si>
  <si>
    <t>https://e.lanbook.com/book/450740</t>
  </si>
  <si>
    <t>Влащик Л. Г.</t>
  </si>
  <si>
    <t>Технология и экспертиза бродильных производств</t>
  </si>
  <si>
    <t>978-5-507-51510-3</t>
  </si>
  <si>
    <t>В учебнике изложены технологические свойства сырья и вспомогательных материалов, используемых в технологии бродильных производств. Рассмотрены технологические процессы производства солода, пива, кваса и этилового спирта, предусмотренные программой курса «Технология и экспертиза бродильных производств». Предназначено для обучающихся по направлению подготовки «Продукты питания из растительного сырья».</t>
  </si>
  <si>
    <t>https://e.lanbook.com/book/450743</t>
  </si>
  <si>
    <t>Гричанов И.Я.</t>
  </si>
  <si>
    <t>Распространение и зоны вредоносности фитофагов основных сельскохозяйственных культур</t>
  </si>
  <si>
    <t>978-5-507-51512-7</t>
  </si>
  <si>
    <t>Приведены карты распространения и зон вредоносности основных насекомых-вредителей сельскохозяйственных культур, а также карты зон потенциального фитосанитарного риска для выращивания сельскохозяйственных культур по комплексам вредных организмов. Учебное пособие предназначено для студентов и аспирантов университетов, агрономов и сотрудников службы по защите и карантину растений, обучающихся на курсах повышения квалификации по дисциплине «Сельскохозяйственная энтомология», в качестве вспомогательного наглядного пособия (атласа), направление «Биологические науки», профиль направления подготовки «Энтомология».</t>
  </si>
  <si>
    <t>https://e.lanbook.com/book/450749</t>
  </si>
  <si>
    <t>Фролов В.Ю. , Бычков А. В., Класнер Г. Г., Кузнецов В. И.</t>
  </si>
  <si>
    <t>Теория и расчет транспортно-технологических машин</t>
  </si>
  <si>
    <t>978-5-507-51514-1</t>
  </si>
  <si>
    <t>В учебном пособии описаны передовые технологии в области заготовки, приготовления и раздачи кормов, доения, первичной обработки и транспортировки молока. Представлены методики расчета и подбора оборудования.  Предназначено для студентов направления подготовки «Агроинжене-рия», а также для специалистов направления «Наземные транспортно-технологические средства» специализации «Технические средства агропромышленного комплекса».</t>
  </si>
  <si>
    <t>https://e.lanbook.com/book/450752</t>
  </si>
  <si>
    <t>Ториков В. Е., Мельникова О. В., Симонов В. Ю., Осипов А. А., Фокин И. И., Сазонова И. Д.</t>
  </si>
  <si>
    <t>Биологически ценная продукция растениеводства</t>
  </si>
  <si>
    <t>978-5-507-51516-5</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</si>
  <si>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магистров и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</si>
  <si>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https://e.lanbook.com/book/450758</t>
  </si>
  <si>
    <t>Иванова Е. Е., Касьянов Г. И., Кочерга А. В.</t>
  </si>
  <si>
    <t>Проектирование и технологическое обеспечение производства баночных консервов из агропищевого сырья</t>
  </si>
  <si>
    <t>978-5-507-51554-7</t>
  </si>
  <si>
    <t xml:space="preserve">В учебном пособии представлен материал по проектированию, строительству консервных предприятий. Описаны специальные процессы производства баночных консервов из агропищевого сырья. Показаны технологические и инженерные расчеты, необходимые специалистам как при проектировании предприятий, так и при производстве баночных консервов. Представлены технологические схемы и технология производства основных видов баночных консервов из агропищевого сырья, в том числе рыбного, мясного, молочного, овощного и плодово-ягодного. Учебное пособие предназначено для подготовки студентов (бакалавров, магистров) всех форм обучения по направлениям «Продукты питания животного происхождения», «Продукты питания из растительного сырья». Учебное пособие может быть использовано аспирантами, преподавателями, инженерами и специалистами в области проектирования и производства баночных консервов из агропищевого сырья.  </t>
  </si>
  <si>
    <t>https://e.lanbook.com/book/450767</t>
  </si>
  <si>
    <t>Кузенков А. В.</t>
  </si>
  <si>
    <t>Промышленная органическая химия. Сложные эфиры</t>
  </si>
  <si>
    <t>978-5-507-51557-8</t>
  </si>
  <si>
    <t>Систематизирован материал о применении сложных эфиров в самых различных областях деятельности человека: в технике, парфюмерной, пищевой, фармацевтической промышленности, в сельском хозяйстве, быту и в ряде направлений органического синтеза. Учебное пособие предназначено для студентов III и IV курсов, обучающихся по направлению «Химическая технология», профиль «Технология синтетических биологически активных веществ, химико-фармацевтических препаратов и косметических средств», по специальностям «Фундаментальная и прикладная химия», а также для магистрантов, обучающихся по программе «Химия и технология синтетических биологически активных веществ», факультета химико-фармацевтических технологий и биомедицинских препаратов.</t>
  </si>
  <si>
    <t>https://e.lanbook.com/book/450773</t>
  </si>
  <si>
    <t>Байкалова Л. П.</t>
  </si>
  <si>
    <t>Современные технологии кормопроизводства</t>
  </si>
  <si>
    <t>978-5-507-51558-5</t>
  </si>
  <si>
    <t>Учебное пособие подготовлено в соответствии с новыми программами курса «Кормопроизводство» для сельскохозяйственных специальностей. В пособии рассмотрены прогрессивные способы заготовки и хранения кормов.  Пособие предназначено для студентов аграрных и педагогических вузов.</t>
  </si>
  <si>
    <t>https://e.lanbook.com/book/450776</t>
  </si>
  <si>
    <t>Трушин М. В.</t>
  </si>
  <si>
    <t>Избранные главы истории микробиологии</t>
  </si>
  <si>
    <t>978-5-507-51577-6</t>
  </si>
  <si>
    <t>Микробиология регулярно сталкивается с фактами, подтверждающими теоретические идеи исследователей прошлого. Знание наследия ученых ушедших столетий позволяет плодотворнее планировать научные исследования современности. В пособии проанализирована деятельность Ф. А. Брауэля, И. П. Скворцова, Н. В. Сорокина, А. И. Смирнова, В. К. Меньшикова, А. Г. Трубина, В. М. Аристовского, А. П. Пономарева, С. И. Лимановой-Колосовой, М. И. Беляевой и ряда других.  Работа может представлять интерес для биологов, врачей, ветеринарных специалистов, занимающихся микробиологическими исследованиями.</t>
  </si>
  <si>
    <t>https://e.lanbook.com/book/450779</t>
  </si>
  <si>
    <t>Ермолаева Е. О., Трофимова Н. Б., Сурков И. В., Позняковский В. М.</t>
  </si>
  <si>
    <t>Управление качеством на предприятиях АПК</t>
  </si>
  <si>
    <t>978-5-507-51578-3</t>
  </si>
  <si>
    <t>Настоящий учебник предназначен для изучения дисциплин по менеджменту качества продукции и услуг на предприятиях АПК — производителей сельскохозяйственной продукции, пищевой, перерабатывающей промышленности, торговли и общественного питания.  Издание предназначено для студентов вузов (уровень подготовки бакалавриат и магистратура), а также для аспирантов, научных работников, экспертов, специалистов производственной сферы и бизнеса, чья деятельность связана с вопросами обеспечения качества, продвижения продукций и услуг в условиях рыночных отношений.</t>
  </si>
  <si>
    <t>https://e.lanbook.com/book/450782</t>
  </si>
  <si>
    <t>Макаров В. В., Барсуков Ю. И., Стекольников А. А., Никишов А. А.</t>
  </si>
  <si>
    <t>К истории борьбы с инфекционными болезнями. Избранные сюжеты и персоналии</t>
  </si>
  <si>
    <t>978-5-507-51625-4</t>
  </si>
  <si>
    <t>Учебное пособие посвящено одному из элементов истории ветеринарной медицины. Кратко описаны истоки ветеринарного образования, основополагающие научные достижения в области инфектологии, микробиологии, эпидемиологии, эпизоотологии, в частности золотая эра бактериологии с открытием возбудителей, формированием микробной доктрины этиологии инфекций и учением об иммунитете. Отдельный раздел содержит сведения об имеющемся отечественном и международном опыте успешного контроля опасных заболеваний на примере ящура, классической чумы свиней, чумы крупного рогатого скота и бешенства. Самой большой главой представлены персоналии выдающихся деятелей науки и практики противоэпидемической деятельности, результаты и внедрения их достижений. Материалы сопровождаются 75 иллюстрациями, оригинальными и из открытых источников (рисунки, таблицы, фото). В многочисленных сносках по тексту приводятся пояснения и источники сведений, доступные в Интернете. Приложения содержат некоторые справочные сведения, представляющие интерес в контексте истории и ветеринарного лексикона.  Пособие написано на основе лекционных курсов по дисциплине «Эпизоотология и инфекционные болезни». Адресовано студентам, аспирантам ветеринарных вузов и НИУ, слушателям ФПК, специалистам, интересующимся вопросами инфекционной патологии и эпизоотологии.</t>
  </si>
  <si>
    <t>https://e.lanbook.com/book/450785</t>
  </si>
  <si>
    <t>Личностная безопасность и здоровый образ жизни</t>
  </si>
  <si>
    <t>978-5-507-51425-0</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</si>
  <si>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Пособие предназначено для студентов вузов.</t>
  </si>
  <si>
    <t>https://e.lanbook.com/book/450788</t>
  </si>
  <si>
    <t>Шестак Н. В., Крутий И. А., Смирнова И. Э.</t>
  </si>
  <si>
    <t>Медицинская этика и деонтология. Деловой этикет в медицинской образовательной организации</t>
  </si>
  <si>
    <t>978-5-507-51560-8</t>
  </si>
  <si>
    <t>Цель учебного пособия — систематизировать знания обучающихся в области профессиональной коммуникации, ознакомить обучающихся с практическими рекомендациями по формированию и исполнению правил делового этикета в медицинской образовательной организации. Пособие предназначено для студентов вузов.</t>
  </si>
  <si>
    <t>https://e.lanbook.com/book/450794</t>
  </si>
  <si>
    <t>Киселева Р. Ф.</t>
  </si>
  <si>
    <t>Предпринимательство в сфере туризма и гостеприимства</t>
  </si>
  <si>
    <t>Представлен материал организации предпринимательской деятельности в сфере туризма и гостеприимства. Освещены специфические процессы открытия предприятий, организации внутренней работы, законодательного регулирования предпринимательской деятельности в сфере туризма. Учебник предназначен для студентов вузов.</t>
  </si>
  <si>
    <t>Автоматизация и диспетчеризация систем. Применение языковых средств высокоуровневого программирования</t>
  </si>
  <si>
    <t>978-5-507-51451-9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</si>
  <si>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обучающимися по направлениям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</si>
  <si>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https://e.lanbook.com/book/450806</t>
  </si>
  <si>
    <t>Попкова Е. А.</t>
  </si>
  <si>
    <t>Основы молекулярной теплофизики. Газовое и жидкое состояние вещества</t>
  </si>
  <si>
    <t>978-5-507-51453-3</t>
  </si>
  <si>
    <t>В учебном пособии рассмотрены основные разделы теплофизики, приемы решения задач, даны контрольные вопросы для самопроверки теоретического материала, представлен материал для выполнения контрольных работ по разделам теплофизики и осуществления определенных теплофизических расчетов в рамках специальных дисциплин. Учебное пособие предназначено для студентов вузов.</t>
  </si>
  <si>
    <t>https://e.lanbook.com/book/450812</t>
  </si>
  <si>
    <t>Золкин А. Л., Вербицкий Р. А.</t>
  </si>
  <si>
    <t>Технологии искусственного интеллекта в управлении движением беспилотных автомобилей</t>
  </si>
  <si>
    <t>978-5-507-51459-5</t>
  </si>
  <si>
    <t>Целью данного учебного пособия является предоставление студентам и исследователям фундаментальных и передовых знаний в области технологий искусственного интеллекта в управлении движением беспилотных автомобилей. В первой главе освещаются основные понятия и история развития беспилотных автомобилей, а также принципы работы и структура систем управления движением. Во второй главе рассматривается широкий спектр сенсорных технологий, включая типы датчиков, их применение и обработку данных. В третьей главе анализируются алгоритмы принятия решений и планирование маршрута в беспилотных автомобилях. Четвертая глава посвящена сетевым аспектам, включая технологии связи V2X, безопасность сетей и защиту данных. Учебное пособие предназначено для специалистов и исследователей, изучающих аспекты беспилотных автомобилей, включая основы технологии связи V2X, безопасность сетей и защиту данных, а также обмен информацией между беспилотными автомобилями и инфраструктурой.</t>
  </si>
  <si>
    <t>https://e.lanbook.com/book/450818</t>
  </si>
  <si>
    <t>Иванов В. К.</t>
  </si>
  <si>
    <t>Физика. Механика</t>
  </si>
  <si>
    <t>978-5-507-51464-9</t>
  </si>
  <si>
    <t>Учебное пособие содержит лекции по физике для студентов первого курса физических направлений подготовки. Последовательность изложения механики соответствует логической структуре физики как науки. В первую часть курса входят разделы, посвященные законам и явлениям механики, как нерелятивистской, так и релятивистской, в инерциальных системах отсчета. Рассматривается также движение в неинерциальных системах отсчета и колебательное движение. В основу разделов положены законы сохранения и соответствующие им свойства симметрии пространства-времени.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Предназначено для студентов высших учебных заведений, обучающихся по направлению бакалавриата «Физика» и «Техническая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</si>
  <si>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https://e.lanbook.com/book/450824</t>
  </si>
  <si>
    <t>Митяков Е. С., Шмелева А. Г., Ладынин А. И.</t>
  </si>
  <si>
    <t>Искусственный интеллект и машинное обучение</t>
  </si>
  <si>
    <t>Учебное пособие содержит теоретический и практико-ориентированный материал и может быть востребовано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с решениями, а также задачи для самостоятельной работы. Учебное пособие будет полезно для широкого круга лиц, интересующихся методами искусственного интеллекта и машинного обучения в прикладных задачах анализа данных.</t>
  </si>
  <si>
    <t>Запрягаев С. А.</t>
  </si>
  <si>
    <t>Векторный и тензорный анализ в электродинамике</t>
  </si>
  <si>
    <t>978-5-507-51467-0</t>
  </si>
  <si>
    <t xml:space="preserve">Настоящее издание представляет собой введение в практическое использование векторного и тензорного анализа в электродинамике. В пособии представлены базовые сведения из векторной и тензорной алгебры, основные дифференциальные операции и интегральные теоремы векторного анализа в произвольных ортогональных системах координат, базисные сведения тензорного анализа. Основной задачей пособия является практическая демонстрация приложений векторного и тензорного анализа на примере описания свойств постоянного и переменного электромагнитного полей в вакууме и на примере описания электромагнитного поля в среде в рамках линейной электродинамики. Рассмотрено пространственно-временное описание электромагнитного поля на основе принципов специальной теории относительности. Приведено большое число примеров и упражнений с полным разбором их решений.  Пособие предназначено для студентов, обучающихся по направлениям «Математика и компьютерные науки», «Информационные системы и технологии», «Прикладная информатика», «Программная инженерия», «Информационная безопасность». </t>
  </si>
  <si>
    <t>https://e.lanbook.com/book/450833</t>
  </si>
  <si>
    <t>Антохина Ю. А., Татарникова Т. М.</t>
  </si>
  <si>
    <t>Методы и алгоритмы искусственного интеллекта</t>
  </si>
  <si>
    <t>978-5-507-51468-7</t>
  </si>
  <si>
    <t>Допущено ФУМО в системе высшего образования по укрупненной группе специальностей и направлений подготовки высшего образования «Информатика и вычислительная техника» в качестве учебника для студентов вузов, обучающихся по направлению подготовки бакалавриата «Информационные системы и технологии»</t>
  </si>
  <si>
    <t>Изложенный в книге материал призван помочь студентам в освоении технологий проектирования интеллектуальных систем, методов анализа данных и машинного обучения. Основное внимание уделено истории развития искусственного интеллекта, характеристике существующих моделей представления знаний, рассмотрению нисходящего и восходящего подходов развития искусственного интеллекта с соответствующими примерами использования методов анализа данных и методов машинного обучения, эволюционных алгоритмов и примерами интеллектуальных систем, таких как экспертные системы, системы поддержки принятия решений. Учебник адресован студентам, обучающимся по укрупненной группе специальностей и направлений подготовки высшего образования «Информатика и вычислительная техника», а также смежным направлениям подготовки и специальностям: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модели и методы искусственного интеллекта.</t>
  </si>
  <si>
    <t>https://e.lanbook.com/book/450836</t>
  </si>
  <si>
    <t>Физика. Молекулярная физика</t>
  </si>
  <si>
    <t>978-5-507-51478-6</t>
  </si>
  <si>
    <t>Содержание предлагаемого пособия составляет вторую часть лекционного курса по физике для студентов второго семестра обучения для физических направлений подготовки. Последовательность изложения молекулярной физики соответствует современным представлениям о логической структуре этого раздела физики. Отталкиваясь от знания простейших термодинамических законов, изучаемых в школьной программе, первая часть курса посвящена статистическим закономерностям молекулярных систем. Большое внимание уделяется микро- и макрораспределению молекул по энергиям и скоростям, определению понятий статистического веса, энтропии и обычных параметров газовых систем, таких как температура и давление. Во второй части курса рассматриваются термодинамические свойства идеального и реального газа, фазовые превращения и стационарные процессы переноса. При описании конкретных процессов и равновесных состояний при различных условиях широко используются термодинамические функции.  При создании учебного пособия использован многолетний опыт чтения общего курса физики на физических факультетах и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начинающими преподавателями, в системах повышения квалификации, в качестве дополнительного учебного пособия для общетехнических образовательных программ.</t>
  </si>
  <si>
    <t>https://e.lanbook.com/book/450839</t>
  </si>
  <si>
    <t>Шиндор О. В., Чикрин Д. Е., Кокунин П. А.</t>
  </si>
  <si>
    <t>LabVIEW в цифровой обработке сигналов</t>
  </si>
  <si>
    <t>978-5-507-51490-8</t>
  </si>
  <si>
    <t>Данное пособие включает в себя практикум по цифровой обработке сигналов с использованием среды графического программирования LabVIEW. В пособии изложены теоретические основы создания виртуальных приборов в среде LabVIEW, приведены практические примеры разработки виртуальных приборов, рассмотрены методы анализа сигналов: фильтрация, спектральный анализ, вейвлет-преобразование.  Учебное пособие предназначено для студентов вузов, аспирантов и преподавателей.</t>
  </si>
  <si>
    <t>https://e.lanbook.com/book/450842</t>
  </si>
  <si>
    <t>Инструментальные средства разработки интеллектуальных информационных систем</t>
  </si>
  <si>
    <t>978-5-507-51532-5</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</si>
  <si>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t>
  </si>
  <si>
    <t>https://e.lanbook.com/book/450848</t>
  </si>
  <si>
    <t>Вильчинский В. Р.</t>
  </si>
  <si>
    <t>Цифровая обработка сигналов. Альтернативные методы</t>
  </si>
  <si>
    <t>978-5-507-51534-9</t>
  </si>
  <si>
    <t>Учебное пособие предназначено для специалистов, занимающихся связью, в частности цифровой обработкой сигнала. Посоибие будет полезно тем, кто интересуется вопросами практической реализации систем связи с использованием современных методов обработки сигнала.</t>
  </si>
  <si>
    <t>https://e.lanbook.com/book/450851</t>
  </si>
  <si>
    <t>Букунов С. В., Климин П. Ю.</t>
  </si>
  <si>
    <t>Основы алгоритмической торговли на финансовых рынках</t>
  </si>
  <si>
    <t>978-5-507-51538-7</t>
  </si>
  <si>
    <t xml:space="preserve">Настоящее учебное пособие содержит основные сведения о создании автоматизированных систем принятия решений для торговли на финансовых рынках. Представлена попытка систематизации актуальных знаний в области автоматизации биржевой торговли. Рассматриваются основные подходы, использующиеся для создания так называемых торговых роботов, и способы их программной реализации. Проводится сравнительный анализ существующих цифровых решений для разработки и тестирования торговых стратегий. В учебном пособии содержатся краткие теоретические сведения, приводятся примеры торговых стратегий и их реализации в виде компьютерных программ, а также примеры визуализации результатов тестирования разработанных алгоритмов на исторических данных.  Учебное пособие предназначено для студентов направлений «Информационные системы и технологии» и «Бизнес-информатика», а также для аспирантов и преподавателей, имеющих базовые знания в сфере финансов и инвестиций и обладающих навыками программирования.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t>
  </si>
  <si>
    <t>https://e.lanbook.com/book/450863</t>
  </si>
  <si>
    <t>Физика. Электромагнитные волны</t>
  </si>
  <si>
    <t>978-5-507-51540-0</t>
  </si>
  <si>
    <t>Содержание предлагаемого пособия составляет четвертую часть лекционного курса по общей физике для студентов третьего семестра обучения на физических направлениях подготовки. В курсе рассматриваются как общие свойства электромагнитных волн и их распространение в различных средах, так и традиционные разделы, относящиеся к волновой оптике. Изложение в пособии построено как естественное продолжение современного курса электромагнетизма, рассмотренного в предыдущей части курса общей физики. Последовательность изложения соответствует современным представлениям о логической структуре этого раздела физики. Стартуя с полученной ранее системы уравнений электромагнитного поля, в курсе рассматриваются общие свойства плоских волн и волновых пакетов, источники электромагнитных волн и правила преобразования векторов поля при переходе в различные инерциальные системы отсчета. Более традиционное изложение в пособии проводится при описании явлений интерференции и дифракции, а также при рассмотрении свойств распространения электромагнитных волн в различных средах.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Петра Великого.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t>
  </si>
  <si>
    <t>https://e.lanbook.com/book/450869</t>
  </si>
  <si>
    <t>Техническое и программное обеспечение вычислительных машин, систем и сетей</t>
  </si>
  <si>
    <t>978-5-507-51547-9</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</si>
  <si>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направлений «Информатика и вычислительная техника», «Программная инженерия», «Информационные системы и технологии», «Прикладная информатика».</t>
  </si>
  <si>
    <t>https://e.lanbook.com/book/450872</t>
  </si>
  <si>
    <t>Физика. Электромагнетизм</t>
  </si>
  <si>
    <t>978-5-507-51550-9</t>
  </si>
  <si>
    <t>Содержание предлагаемого пособия составляет третью часть лекционного курса по физике для студентов второго-третьего семестра обучения для физических направлений подготовки. Последовательность изложения электромагнетизма соответствует современным представлениям о логической структуре этого раздела физики. Отталкиваясь от основных экспериментальных фундаментальных законов, изучаемых в школьной программе, курс посвящен обобщению этих закономерностей в виде системы уравнений электромагнитного поля. Сохраняя традиционное последовательное изложение физических законов электромагнетизма, в курсе рассматривается ряд вопросов, посвященных современным достижениям в общей физике. Большое внимание уделяется примерам и приложениям экспериментальных и теоретических методов изучения и описания различных электрических и магнитных явлений. При создании учебного пособия использован многолетний опыт чтения общего курса физики на физических факультетах и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в качестве дополнительного учебного пособия для общетехнических образовательных программ будущими бакалаврами, обучающимися по другим физическим направлениям, начинающими преподавателями, в системах повышения квалификации.</t>
  </si>
  <si>
    <t>https://e.lanbook.com/book/450878</t>
  </si>
  <si>
    <t>Физика. Введение в квантовую физику</t>
  </si>
  <si>
    <t>978-5-507-51582-0</t>
  </si>
  <si>
    <t xml:space="preserve">Содержание предлагаемого пособия составляет пятую часть лекционного курса по общей физике для студентов третьего-четвертого семестров обучения на физических направлениях подготовки. В этом пособии излагается материал, относящийся к основным идеям квантовой физики. Последовательность изложения соответствует современным представлениям о логической структуре этого раздела физики. Помимо обнаружения и объяснения корпускулярных характеристик излучения и волновых свойств материальных частиц в пособии рассматриваются основные положения квантовой механики, простейшие задачи атомной физики и основные идеи в ядерной физике. При создании учебного пособия использован многолетний опыт чтения общего курса физики на физических факультетах в институтах Санкт-Петербургского политехнического университета.  Пособие предназначено для студентов высших учебных заведений, обучающихся по направлению бакалавриата «Физика», «Техническая физика», «Электроника и наноэлектроника» и «Прикладная математика и физика». Пособие может быть также использовано будущими бакалаврами, обучающимися по другим физическим направлениям, в качестве дополнительного учебного пособия по физике в рамках общетехнических образовательных программ, начинающими преподавателями в системах повышения квалификации. </t>
  </si>
  <si>
    <t>https://e.lanbook.com/book/450881</t>
  </si>
  <si>
    <t>Романюк Н. Ф., Козлова Н. О.</t>
  </si>
  <si>
    <t>Экономический анализ. Теория и компьютерный практикум</t>
  </si>
  <si>
    <t>978-5-507-51479-3</t>
  </si>
  <si>
    <t xml:space="preserve">В учебном пособии изложена методология экономического анализа, изучаемого в рамках направлений подготовки укрупненной группы специальностей «Экономика и управление». В каждой главе наряду с теоретическими вопросами рассматриваются практические примеры, а также решения задач в электронных таблицах. Данное пособие отличается от аналогичных изданий по экономическому анализу наличием компьютерного практикума, что позволяет сделать довольно сложный анализ доступным для аудитории. Учебное пособие предназначено для студентов вузов, обучающихся на экономических направлениях подготовки, а также может быть полезно всем, кто в своей практической деятельности использует методы экономического анализа: практикующим работникам сферы экономики и правоохранительной деятельности. </t>
  </si>
  <si>
    <t>https://e.lanbook.com/book/450884</t>
  </si>
  <si>
    <t>Якунина А. В., Романенко О. А., Якунин С. В.</t>
  </si>
  <si>
    <t>Ценообразование</t>
  </si>
  <si>
    <t>978-5-507-51481-6</t>
  </si>
  <si>
    <t xml:space="preserve">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Пособие предназначено в первую очередь для студентов вузов экономических специальностей и направлений подготовки, а также для всех интересующихся теоретическими и практическими проблемами ценообразования. </t>
  </si>
  <si>
    <t>https://e.lanbook.com/book/450887</t>
  </si>
  <si>
    <t>Коршунова О. В.</t>
  </si>
  <si>
    <t>Педагогика высшей школы. Основы теории и методика преподавания профильных дисциплин</t>
  </si>
  <si>
    <t>978-5-507-51483-0</t>
  </si>
  <si>
    <t>Учебник включает основные вопросы педагогики высшей школы: методологию, ди-дактику, теорию и методику воспитания, — проецирующиеся на преподавание профильных дисциплин. Изложение выполнено с учетом психологических особенностей современных студентов, что объясняет включение в текст большого количества рисунков, обобщающих схем, интеллект-карт и таблиц, помогающих читателю «клипово» схватывать информацию и быстро переходить по ссылкам к различным источникам информации для «расширения границ» учебника. Для лучшего усвоения материала в начале каждой главы даны темы ос-новных содержательных единиц, сформулированы учебные цели, дан план изложения ма-териала. Каждый раздел заканчивается практическими заданиями, помогающими не только осмыслить учебный материал, но и сконструировать собственные смыслы как когнитивные результаты обучения. Книга будет полезна аспирантам и магистрантам, изучающим педагогику высшей школы, а также преподавателям вузов, практически претворяющим эту педагогику (выс-шей школы) в жизнь.</t>
  </si>
  <si>
    <t>https://e.lanbook.com/book/450893</t>
  </si>
  <si>
    <t>Эльдаров Э. М., Рабаданов М. Х., Гаджиев Н. Г., Коноваленко С. А.</t>
  </si>
  <si>
    <t>Основы проектного управления</t>
  </si>
  <si>
    <t>978-5-507-51491-5</t>
  </si>
  <si>
    <t>В учебном пособии на высоком теоретическом уровне рассмотрен основной круг вопросов управления проектами. Но, основываясь на принципе доступности, при изложении материала авторы придерживались научно-популярного стиля. Кроме того, обсуждение теоретико-методологических подходов к управлению проектной деятельности дополнено описанием прикладных аспектов проектирования, чтобы студенты могли воочию увидеть, как экономическая теория преобразует экономическую практику. В данном пособии реализована интеграция знаний из разных областей обществознания, используемых для совершенствования управления проектной деятельностью с позиций системного и процессного подходов.  Учебное пособие предназначено главным образом для студентов вузов, обучающихся по экономическим специальностям и направлениям подготовки. Но будет полезно реальным участникам экономической жизни, использующим принципы проектного управления в своей практической деятельности.</t>
  </si>
  <si>
    <t>https://e.lanbook.com/book/450896</t>
  </si>
  <si>
    <t>Романов Е. В., Романова Е. В.</t>
  </si>
  <si>
    <t>Стратегическое управление</t>
  </si>
  <si>
    <t>978-5-507-51579-0</t>
  </si>
  <si>
    <t>В учебнике рассмотрены основные вопросы теории и практики страте-гического управления: начиная с методологических оснований стратегиче-ского управления, переходя к этапам и особенностям разработки стратегии организаций, касаясь специфики разработки функциональных стратегий — маркетинга, финансов, управления человеческими ресурсами, а также стра-тегий производства, инноваций и организационных изменений, заканчивая проблемами реализации стратегии. В учебнике представлены авторские подходы к формулировке базовых понятий курса и применению методик, используемых при разработке стратегий, которые практически не описаны в отечественной учебной литературе (Grand Strategy Matrix, Quantitative Strategic Planning Matrix). Авторы стремились найти оптимальное соотно-шение текста и иллюстративного материала для улучшения восприятия информации и ее практического применения. Учебник предназначен для бакалавров и магистрантов, обучающихся по экономическим направлениям подготовки, а также для всех, кто интере-суется проблемами стратегического управления.</t>
  </si>
  <si>
    <t>https://e.lanbook.com/book/450899</t>
  </si>
  <si>
    <t>Стратегический менеджмент</t>
  </si>
  <si>
    <t>Дымова Т. В., Морозова Л. А.</t>
  </si>
  <si>
    <t>Учение о биосфере: возникновение и эволюция</t>
  </si>
  <si>
    <t>978-5-507-51580-6</t>
  </si>
  <si>
    <t>Целью данного учебного пособия является формирование у студентов представлений о возникновении, строении, эволюции и современном состоянии биосферы Земли. В пособии рассмотрены различные аспекты учения о биосфере, представлены космопланетарные факторы развития живого вещества, показан круговорот химических веществ в живой природе, описано место и значение в этом процессе деятельности человека. Кроме теоретических сведений в пособии даны разработки семинарских занятий, перечень заданий для самостоятельной работы, контрольно-измерительные материалы для оценки знаний и словарь терминов.  Учебное пособие предназначено для студентов, обучающихся по направлению подготовки «Педагогическое образование» с двумя профилями подготовки («География и безопасность жизнедеятельности»). Может быть использовано преподавателями при проведении лекционных и семинарских занятий по учебной дисциплине «Учение о биосфере».</t>
  </si>
  <si>
    <t>https://e.lanbook.com/book/450902</t>
  </si>
  <si>
    <t>978-5-507-52414-3</t>
  </si>
  <si>
    <t>https://e.lanbook.com/book/450917</t>
  </si>
  <si>
    <t>978-5-507-52415-0</t>
  </si>
  <si>
    <t xml:space="preserve">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(магистр)).Может быть использовано студентами для самостоятельной работы. </t>
  </si>
  <si>
    <t>https://e.lanbook.com/book/450920</t>
  </si>
  <si>
    <t>978-5-507-52417-4</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</si>
  <si>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</si>
  <si>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https://e.lanbook.com/book/450926</t>
  </si>
  <si>
    <t>978-5-507-52418-1</t>
  </si>
  <si>
    <t>Рекомендовано УМО по образованию в области лесного дела в качестве учебного пособия для студентов вузов, обучающихся по направлению подготовки бакалавров и магистров «Технология лесозаготовительных и деревоперерабатывающих производств» и по специальности «Лесоинженерное дело»</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</si>
  <si>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</si>
  <si>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https://e.lanbook.com/book/450929</t>
  </si>
  <si>
    <t>978-5-507-52420-4</t>
  </si>
  <si>
    <t xml:space="preserve">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 </t>
  </si>
  <si>
    <t>https://e.lanbook.com/book/450935</t>
  </si>
  <si>
    <t>978-5-507-52421-1</t>
  </si>
  <si>
    <t xml:space="preserve">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 </t>
  </si>
  <si>
    <t>https://e.lanbook.com/book/450938</t>
  </si>
  <si>
    <t>978-5-507-52422-8</t>
  </si>
  <si>
    <t>Не будет</t>
  </si>
  <si>
    <t>https://e.lanbook.com/book/450941</t>
  </si>
  <si>
    <t>978-5-507-52423-5</t>
  </si>
  <si>
    <t>Учебное пособие предназначено для обучающихся вузов-бакалавров,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</si>
  <si>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https://e.lanbook.com/book/450947</t>
  </si>
  <si>
    <t>978-5-507-52424-2</t>
  </si>
  <si>
    <t>https://e.lanbook.com/book/450950</t>
  </si>
  <si>
    <t>978-5-507-52425-9</t>
  </si>
  <si>
    <t>https://e.lanbook.com/book/450953</t>
  </si>
  <si>
    <t>978-5-507-52426-6</t>
  </si>
  <si>
    <t>https://e.lanbook.com/book/450956</t>
  </si>
  <si>
    <t>978-5-507-50623-1</t>
  </si>
  <si>
    <t>https://e.lanbook.com/book/451052</t>
  </si>
  <si>
    <t>978-5-507-50624-8</t>
  </si>
  <si>
    <t>https://e.lanbook.com/book/451055</t>
  </si>
  <si>
    <t>978-5-507-50625-5</t>
  </si>
  <si>
    <t>https://e.lanbook.com/book/451058</t>
  </si>
  <si>
    <t>978-5-507-50627-9</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</si>
  <si>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</si>
  <si>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https://e.lanbook.com/book/451064</t>
  </si>
  <si>
    <t>978-5-507-50628-6</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</si>
  <si>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</si>
  <si>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https://e.lanbook.com/book/451067</t>
  </si>
  <si>
    <t>978-5-507-52471-6</t>
  </si>
  <si>
    <t>https://e.lanbook.com/book/451154</t>
  </si>
  <si>
    <t>978-5-507-49866-6</t>
  </si>
  <si>
    <t>https://e.lanbook.com/book/451232</t>
  </si>
  <si>
    <t>978-5-507-50631-6</t>
  </si>
  <si>
    <t>https://e.lanbook.com/book/451235</t>
  </si>
  <si>
    <t>978-5-507-50632-3</t>
  </si>
  <si>
    <t>Учебное пособие включает четыре части: древесиноведение и теоретические основы товароведения, лесное товароведение и недревесные материалы. В древесиноведении рассмотрено строение древесины, породы, механические и физические свойства древесины. Рассмотрены гигроскопичность и деформативность древесины, влажность и плотность, тепловые и электрические свойства древесины, акустические свойства, термосопротивление и паропроницаемость древесины. В части материаловедения рассмотрено понятие товароведения, его основные признаки. Рассмотрены принципы классификации лесных товаров, приведены термины и определения лесных товаров, даны основные характеристики круглых лесоматериалов, пиломатериалов, строганого и лущеного шпона, фанеры, древесностружечных плит, волокнистых плит, цементно-стружечных плит, товаров лесохимической переработки древесины. Показаны обмер, учет и маркировка лесоматериалов. Рассмотрены сортообразующие пороки древесины. В части недревесных материалов рассмотрены металлы и сплавы, клеи и лакокрасочные материалы. Учебное пособие предназначено для студентов лесотехнических вузов.</t>
  </si>
  <si>
    <t>https://e.lanbook.com/book/451238</t>
  </si>
  <si>
    <t>978-5-507-50633-0</t>
  </si>
  <si>
    <t>https://e.lanbook.com/book/451241</t>
  </si>
  <si>
    <t>978-5-507-50635-4</t>
  </si>
  <si>
    <t>https://e.lanbook.com/book/451247</t>
  </si>
  <si>
    <t>Чехович Ю. В., Беленькая О. С., Филиппова О. А.</t>
  </si>
  <si>
    <t>Экспертная оценка курсовых, выпускных квалификационных и других учебных работ на заимствования с помощью системы «Антиплагиат»</t>
  </si>
  <si>
    <t>978-5-507-52491-4</t>
  </si>
  <si>
    <t>Методические рекомендации «Экспертная оценка курсовых, выпускных квалификационных и других учебных работ на заимствования с помощью системы „Антиплагиат“» (далее «Методические рекомендации», МР) предназначены для использования профессорско-преподавательским составом и специалистами высших учебных заведений при проведении проверок письменных работ обучающихся на наличие текстовых заимствований с помощью системы «Антиплагиат». Также документ может быть рекомендован для ознакомления руководству образовательной организации или структурного подразделения (института, факультета, кафедры и т. д.) при распределении обязанностей и назначении ответственных за проведение проверок на заимствования. При разработке «Методических рекомендаций» были использованы материалы вебинаров компании Антиплагиат. В соответствии с принципом открытого доступа к информации данные «Методические рекомендации» или их части можно свободно распространять, воспроизводить и доводить до всеобщего сведения с обязательной ссылкой на источник.</t>
  </si>
  <si>
    <t>https://e.lanbook.com/book/451397</t>
  </si>
  <si>
    <t>978-5-507-52472-3</t>
  </si>
  <si>
    <t>https://e.lanbook.com/book/451820</t>
  </si>
  <si>
    <t>978-5-507-52476-1</t>
  </si>
  <si>
    <t>https://e.lanbook.com/book/451832</t>
  </si>
  <si>
    <t>19-е изд., стер.</t>
  </si>
  <si>
    <t>Благин А. В., Беликова Т. С., Жданова Т. П., Князев С. Ю., Мардасова И. В., Попова И. Г., Пруцакова Н. В., Шкиль Т. В.</t>
  </si>
  <si>
    <t>Физика для инженеров</t>
  </si>
  <si>
    <t>978-5-507-51545-5</t>
  </si>
  <si>
    <t>Учебник составлен с учетом требований государственных образовательных стандартов для естественно-научных и технических направлений высшего образования, изучающих курс «Физика» в течение трех и менее семестров. Главное внимание в учебнике уделено изложению представлений современной физической науки и ее приложений. Учебник состоит из шести частей, посвященных основам механики, молекулярной физики и термодинамики, электродинамики, теории колебаний и волн, квантовой и ядерной физики. Подробно рассмотрены вопросы современной физики (вещество в экстремальных состояниях, сверхпроводимость, сверхтекучесть, электронный парамагнитный и ядерный резонанс, эффект Мёссбауэра, квантовые компьютеры, базовые представления нелинейной физики, биофизики, а также основы астрофизики и космологии).</t>
  </si>
  <si>
    <t>https://e.lanbook.com/book/451841</t>
  </si>
  <si>
    <t>Устройство и диагностика топливных и моторных систем, двигателей внутреннего сгорания и электрооборудования автомобилей</t>
  </si>
  <si>
    <t>978-5-507-52445-7</t>
  </si>
  <si>
    <t>В учебное пособие включены разделы устройства и диагностики деталей, узлов изделий, топливных и моторных систем, двигателей внутреннего сгорания и электрооборудования легковых и грузовых автомобилей. Пособие предназначено для студентов высших учебных заведений.</t>
  </si>
  <si>
    <t>https://e.lanbook.com/book/451847</t>
  </si>
  <si>
    <t>Пушкин А. С.</t>
  </si>
  <si>
    <t>Борис Годунов</t>
  </si>
  <si>
    <t>978-5-507-48648-9</t>
  </si>
  <si>
    <t xml:space="preserve">«Борис Годунов» — историческая трагедия, основанная на реальных событиях и личностях, на истории правления царя Бориса Годунова в России в конце XVI века. Пушкин создал потрясающий портрет сложной и противоречивой личности Бориса, отображая его внутренние противоречия и моральный раскол.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</si>
  <si>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https://e.lanbook.com/book/451850</t>
  </si>
  <si>
    <t>Продуктовый менеджмент. Product management</t>
  </si>
  <si>
    <t>Другое (учебно-справочные, учебно-практические, учебные кейсы и т.д.)</t>
  </si>
  <si>
    <t>Научно-популярная литература</t>
  </si>
  <si>
    <t>Гостиничное дело,Продуктовый менеджмент. Product management,Туризм</t>
  </si>
  <si>
    <t>Аксенова Е. А., Бурков В. В., Васильков А. В.</t>
  </si>
  <si>
    <t>Принципы подключения к контроллеру Arduino UNO R3 датчиков, индикаторов, исполнительных механизмов и устройств</t>
  </si>
  <si>
    <t>978-5-507-51674-2</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</si>
  <si>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Учебное пособие предназначено для бакалавров, обучающихся по направлению подготовки «Автоматизация технологических процессов и производств», профиль подготовки «Автоматизация технологических процессов и производств (энергетика)», а также для студентов других технических специальностей, изучающих дисциплину «Вычислительные машины, системы и сети». К книге прилагаются дополнительные материалы, доступные в электронной библиотечной системе «Лань» по ссылке или QR-коду, указанным ниже.</t>
  </si>
  <si>
    <t>https://e.lanbook.com/book/454343</t>
  </si>
  <si>
    <t>978-5-507-50661-3</t>
  </si>
  <si>
    <t>https://e.lanbook.com/book/454442</t>
  </si>
  <si>
    <t>978-5-507-50662-0</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</si>
  <si>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</si>
  <si>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https://e.lanbook.com/book/454445</t>
  </si>
  <si>
    <t>978-5-507-50669-9</t>
  </si>
  <si>
    <t>https://e.lanbook.com/book/454466</t>
  </si>
  <si>
    <t>978-5-507-50670-5</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</si>
  <si>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 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 В. Пыльнева и Ю. Б. 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</si>
  <si>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https://e.lanbook.com/book/454469</t>
  </si>
  <si>
    <t>978-5-507-50671-2</t>
  </si>
  <si>
    <t>https://e.lanbook.com/book/454475</t>
  </si>
  <si>
    <t>978-5-507-50673-6</t>
  </si>
  <si>
    <t>https://e.lanbook.com/book/454481</t>
  </si>
  <si>
    <t>978-5-507-50674-3</t>
  </si>
  <si>
    <t>https://e.lanbook.com/book/454484</t>
  </si>
  <si>
    <t>Основы проектирования зданий и сооружений</t>
  </si>
  <si>
    <t>978-5-507-50281-3</t>
  </si>
  <si>
    <t>В пособии даны общие представления о достижениях в области проектирования и строительства новых оригинальных и дерзких по замыслу зданий и инженерных сооружений, отвечающих вызовам и потребностям нашего времени. Книга является продолжением первого учебного пособия «Основы проектирования гражданских зданий». Для успешного воплощения творческих фантазий архитекторы освоили новые методы проектирования и работу с цифровыми моделями по так называемой технологии BIM.  В книге сформулированы главные фундаментальные задачи для любого строительства: что строить, где строить и из чего строить. Даны примеры проектных решений, приведены поисковая картотека, таблицы характеристик материалов и объема работ, набор задач, вопросы к семинарским занятиям. Имеющийся на сегодняшний день огромный объем информации, накопленный в строительной отрасли, разбросанный по различным печатным изданиям, ведомственным нормам и ГОСТам, представлен систематизированным и упорядоченным в виде, необходимом для учебного процесса. Для расширения творческого кругозора приводятся исторические сведения о выдающихся российских и зарубежных учёных, строителях и архитекторах.  Предназначено для студентов высших учебных заведений, обучающихся по программам бакалавриата направления «Строительство», и всех тех, кто стремится расширить свой кругозор.</t>
  </si>
  <si>
    <t>https://e.lanbook.com/book/455528</t>
  </si>
  <si>
    <t>Гильмутдинов А. Х., Шахтурин Д. В., Ушаков П. А.</t>
  </si>
  <si>
    <t>Микроэлектроника. Функциональные элементы и устройства на основе резистивно-емкостных сред</t>
  </si>
  <si>
    <t>978-5-507-51620-9</t>
  </si>
  <si>
    <t>Рекомендовано ФУМО в системе высшего образования по укрупненной группе специальностей и направлений подготовки «Электроника, радиотехника и системы связи» в качестве учебника для бакалавров и магистров, обучающихся по направлениям «Конструирование и технология радиоэлектронных средств», «Электроника и наноэлектроника»</t>
  </si>
  <si>
    <t>В книге рассматриваются технологические, конструктивные, физические и схемотехнические основы реализации функциональных элементов и устройств микроэлектроники на основе резистивно-емкостных сред. Первый раздел книги описывает основы реализации функциональных элементов микроэлектроники на базе резистивно-емкостных сред. В последующих разделах рассматриваются математические и алгоритмические основы проектирования функциональных элементов и устройств микроэлектроники на основе резистивно-емкостных сред, а также методы анализа и синтеза функциональных элементов и устройств микроэлектроники на основе резистивно-емкостных сред. Книга будет полезна для студентов, аспирантов, научно-исследовательских работников и специалистов, занимающихся разработкой, исследованием объектов и процессов распределенной или фрактальной природы.</t>
  </si>
  <si>
    <t>https://e.lanbook.com/book/455531</t>
  </si>
  <si>
    <t>Малышев В. С., Пантилеев С. П.</t>
  </si>
  <si>
    <t>Энергосбережение в теплоэнергетике и теплотехнологии</t>
  </si>
  <si>
    <t>978-5-507-51622-3</t>
  </si>
  <si>
    <t>Учебное пособие разработано в соответствии с утвержденной программой дисциплины «Энергосбережение в теплоэнергетике и теплотехнологии» для обучающихся по направлению подготовки «Теплоэнергетика и теплотехника». Пособие составляют три основных раздела. В первой части пособия подробно изложены основные разделы, предусмотренные рабочей программой, что позволяет реализовать самостоятельное изучение основных направлений проведения энергосберегающих мероприятий в теплоэнергетике и их практическую реализацию в ходе практических занятий. Во второй части пособия с этой целью приведен перечень решаемых примеров и задач по вариантам с методическими указаниями для их выполнения. В третьей части рассмотрены актуальные в современных условиях задания на расчетно-графические работы, значительное число вариантов заданий позволяют эффективно использовать пособие для студентов заочной формы обучения. Приведен список источников, который должен быть использован при самоподготовке студентов. Широкий состав необходимых справочных материалов приложения позволяет обеспечить самостоятельное решение задач на практических занятиях и выполнение контрольных работ, а также при выполнении расчетно-графических заданий.</t>
  </si>
  <si>
    <t>https://e.lanbook.com/book/455537</t>
  </si>
  <si>
    <t>Нечаев Ю. И., Никущенко Д. В.</t>
  </si>
  <si>
    <t>Нестационарные модели мореходности судов</t>
  </si>
  <si>
    <t>978-5-507-51701-5</t>
  </si>
  <si>
    <t>Рекомендовано УМО «Кораблестроение, океанотехника и системотехника объектов морской инфраструктуры», входящим в состав Федерального УМО в системе высшего образования по укрупненной группе специальностей и направлений подготовки «Техника и технологии кораблестроения и водного транспорта» в качестве учебного пособия для студентов и аспирантов вузов, обучающихся по укрупненной группе специальностей и направлений подготовки «Техника и технологии кораблестроения и водного транспорта» и по направлению подготовки бакалавров «Кораблестроение, океанотехника и системотехника объектов морской инфраструктуры»</t>
  </si>
  <si>
    <t xml:space="preserve">Учебное пособие посвящено вопросам анализа и синтеза нелинейных нестационарных моделей мореходности судов. Рассмотрены основные вопросы интерпретации поведения судов при воздействии нестационарных ветроволновых полей. Обсуждаются общие принципы построения моделей эволюционной динамики cудов при обработке информации в сложных динамических средах. Большое внимание уделяется методам принятия управленческих решений с использованием формальных процедур анализа нестационарных процессов в условиях неопределенности. Приведены примеры практической реализации разработанных методов в системах виртуального моделирования и бортовых интеллектуальных системах новых поколений. Издание рассчитано на студентов и аспирантов, а также научных работников, интересующихся проблемами нестационарности динамических систем и вычислительных технологий с использованием методов искусственного интеллекта. </t>
  </si>
  <si>
    <t>https://e.lanbook.com/book/455540</t>
  </si>
  <si>
    <t xml:space="preserve">Введение в термодинамику </t>
  </si>
  <si>
    <t>978-5-507-51702-2</t>
  </si>
  <si>
    <t>Учебное пособие вводит основные понятия термодинамики. В число основных разделов входят понятия о термодинамической системе и рабочих телах, первое и второе начала термодинамики, уравнение состояния и процессы с идеальным газом, энтропия, влажный воздух, термодинамика реальных рабочих тел. Рассмотрены циклы поршневых двигателей внутреннего сгорания, газотурбинных установок, паросиловых установок, холодильных машин и тепловых насосов. Даётся пример эксергетического расчёта оборудования в цикле Ренкина. Пособие построено на материале семестрового курса лекций для студентов теплоэнергетических, энергомашиностроительных и других специальностей, основанных на идеях и методах термодинамики. Может быть полезным для всех интересующихся процессами преобразования энергии в различных областях.</t>
  </si>
  <si>
    <t>https://e.lanbook.com/book/455543</t>
  </si>
  <si>
    <t>Хорошенькая Е. В., Лукина Н. Л., Иванова Т. А.</t>
  </si>
  <si>
    <t>Технологические процессы монолитного строительства</t>
  </si>
  <si>
    <t>978-5-507-51718-3</t>
  </si>
  <si>
    <t>планируется</t>
  </si>
  <si>
    <t>Учебник разработан для обучающихся по направлению «Строительство» по дисциплинам «Технологические процессы в строительстве», «Технология строительного производства», «Технология возведения зданий и сооружений». В учебнике приведена классификация зданий и сооружений и их конструктивные решения, изложены основные положения о составе и производстве подготовительных, вспомогательных и основных работ при возведении конструкций из монолитного железобетона, а также приведены положения по охране труда при производстве бетонных работ.</t>
  </si>
  <si>
    <t>https://e.lanbook.com/book/455549</t>
  </si>
  <si>
    <t>Луговое кормопроизводство</t>
  </si>
  <si>
    <t>978-5-507-51617-9</t>
  </si>
  <si>
    <t>Учебное пособие подготовлено в соответствии с новыми программами курса «Кормопроизводство» для сельскохозяйственных специальностей. Рассмотрена биология, экология, питательность луговых растений, история развития кормопроизводства, рациональное использование сенокосов и пастбищ, поверхностное и коренное улучшение кормовых угодий.Для студентов аграрных и педагогических вузов.</t>
  </si>
  <si>
    <t>https://e.lanbook.com/book/455555</t>
  </si>
  <si>
    <t>Кормопроизводство: зеленый конвейер</t>
  </si>
  <si>
    <t>978-5-507-51623-0</t>
  </si>
  <si>
    <t xml:space="preserve">Учебное пособие подготовлено в соответствии с новыми программами курса «Кормо-производство» для сельскохозяйственных направлений подготовки. В нем рассмотрено ис-пользование сельскохозяйственных культур в системе зеленого конвейера в основных и промежуточных посевах, организация зеленого конвейера. Пособие предназначено для студентов аграрных и педагогических вузов </t>
  </si>
  <si>
    <t>https://e.lanbook.com/book/455558</t>
  </si>
  <si>
    <t>Технология продуктов быстрого приготовления</t>
  </si>
  <si>
    <t>978-5-507-51680-3</t>
  </si>
  <si>
    <t>В пособии кратко представлены основные вопросы лекционного курса, план лабораторных работ, список рекомендуемой литературы.  Учебно-методическое пособие подготовлено в соответствии с учебной программой по дисциплине «Технология продуктов быстрого приготовления», предназначено для обучения бакалавров по направлению «Продукты питания из растительного сырья» по очной и заочной формам обучения.</t>
  </si>
  <si>
    <t>https://e.lanbook.com/book/455567</t>
  </si>
  <si>
    <t>Ляпков А. А., Сутягин В. М., Лопатинский В.П., Бондалетов В. Г.</t>
  </si>
  <si>
    <t>978-5-507-51682-7</t>
  </si>
  <si>
    <t xml:space="preserve">В учебном пособии рассмотрены вопросы проектирования производств полимерной химии, разработки проектной документации,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реакционных устройств полимеризации и поликонденсации. Рассмотрено основное и 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 Учебное пособие предназначено для бакалавров и магистров высших учебных заведений, обучающихся по направлению «Химическая технология». Кроме того, оно может служить практическим руководством для инженерно-технических работников предприятий, производящих высокомолекулярные соединения и пластические массы на их основе. </t>
  </si>
  <si>
    <t>https://e.lanbook.com/book/455573</t>
  </si>
  <si>
    <t>Бондалетов В. Г., Бочкарев В. В., Ляпков А. А.</t>
  </si>
  <si>
    <t>Оборудование производств органического синтеза</t>
  </si>
  <si>
    <t>978-5-507-51684-1</t>
  </si>
  <si>
    <t>В учебном пособии рассмотрено основное и вспомогательное оборудование производств органического синтеза. Рассмотрены конструктивные особенности реакционных устройств и вспомогательного оборудования, влияние метода изготовления на их конструкцию, а также рассмотрены детали, применяемые при изготовлении основной и вспомогательной аппаратуры. Учебное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и предназначено для бакалавров и магистров направления «Химическая технология». Кроме того, пособие может служить практическим руководством для инженерно-технических работников предприятий нефтехимии и органического синтеза.</t>
  </si>
  <si>
    <t>https://e.lanbook.com/book/455579</t>
  </si>
  <si>
    <t>Бельченко С. А.</t>
  </si>
  <si>
    <t>Инновационные технологии в растениеводстве</t>
  </si>
  <si>
    <t>Бельченко С. А., Мельникова О. В., Наумова М. П.</t>
  </si>
  <si>
    <t>Биологическое земледелие</t>
  </si>
  <si>
    <t>978-5-507-51687-2</t>
  </si>
  <si>
    <t xml:space="preserve">В учебном пособии изложены современные пути совершенствования и оптимизации агробиотехнологий и дана их краткая характеристика, Биологическое земледелие представлено к изучению как перспективный тренд российского и мирового земледелия. Пособие поможет студентам более полно сформировать представления, знания и умения в области биологизации отрасли земледелия.  Пособие разработано в соответствии требованиям ФГОС ВО — магистратура по направлению подготовки «Агрономия». Предназначено для студентов магистерской программы подготовки направления «Агрономия» (направленность (профиль) «Земледелие») и может быть использована для широкого круга читателей, руководителей и специалистов сельхозпредприятий, менеджеров, фермеров, преподавателей, специалистов органов управления АПК. </t>
  </si>
  <si>
    <t>https://e.lanbook.com/book/455588</t>
  </si>
  <si>
    <t>Баранов В. А., Файзрахманов Р. Н., Софронов В.Г., Данилова Н.И., Рахматов Л.А.</t>
  </si>
  <si>
    <t>978-5-507-51689-6</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</si>
  <si>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</si>
  <si>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Учебное пособие разработано в соответствии с требованиями содержания основной образовательной программы ФГОС ВО для направления подготовки «Зоотехния», профиль «Кинология». В нем дано представление об оценке экстерьера и конституции собак, дана зоотехническая характеристика основных охотничьих пород собак, рассмотрены временные и постоянные правила испытаний собак охотничьих пород.  Учебное пособие предназначено для студентов, обучающихся по направлению «Зоотехния» (уровень подготовки — бакалавриат), профиль «Кинология», с целью повышения уровня их теоретической подготовки.</t>
  </si>
  <si>
    <t>https://e.lanbook.com/book/455594</t>
  </si>
  <si>
    <t>Прудовая аквакультура</t>
  </si>
  <si>
    <t>978-5-507-51723-7</t>
  </si>
  <si>
    <t>В учебном пособии предлагаются варианты создания различных технологий по аквакультуре на рыбоводных прудах по шести технологическим блокам из семи операций: получения личинок рыб, способов ее подращивания, выращивания сеголетков в прудах и, наконец, производства товарной рыбы, используя которые, можно создать не менее 500 технологических цепочек. Представлена технология выращивания нетрадиционных объектов аквакультуры, в основном аборигенных видов — дикого сазана, речного сома, линя, шемаи, пеляди, белого толстолобика и щуки. Выбор одной из технологий выращивания предлагаемого объекта рыбоводства позволяют выйти фермеру-рыбоводу на более высокий уровень рентабельности. Необходимость таких разработок возникла в связи с тем, что традиционные технологии выращивания товарной рыбы в прудах, в современных экономических условиях, оказались нерентабельными или просто убыточными, поэтому прудовая аквакультура более двух десятков лет находилась в стагнации. Книга рассчитана на фермеров и других предпринимателей, которые решили заниматься рыбоводством на прудах, а также для студентов, обучающихся в рыбохозяйственных вузах.</t>
  </si>
  <si>
    <t>https://e.lanbook.com/book/455600</t>
  </si>
  <si>
    <t>Сельскохозяйственные машины. Плуги для основной обработки почвы</t>
  </si>
  <si>
    <t>978-5-507-51725-1</t>
  </si>
  <si>
    <t xml:space="preserve">В учебном пособии представлены общие сведения, устройства, изложены основные правила регулировок и подготовки на заданный режим работы плугов для основной обработки почвы.  Содержание учебного материала соответствует государственному образовательному стандарту на обучение студентов вузов очной и заочной форм обучения бакалавриата по направлению подготовки «Агроинженерия», программам дисциплины «Сельскохозяйственные машины», а также дисциплин «Лабораторный практикум по техническим системам в АПК», «Основы проектирования и испытаний машин и оборудования в АПК» по направлению подготовки «Агроинженерия» (магистратура).  Может быть рекомендовано для использования при обучении бакалавров по направлениям «Агрономия», «Агрохимия и агропочвоведение».  Может быть полезно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студентов сельскохозяйственных учебных заведений и рекомендуется Методическим советом ФГБОУ ВО «Рязанский государственный агротехнологический университет им. П. А. Костычева». </t>
  </si>
  <si>
    <t>https://e.lanbook.com/book/455606</t>
  </si>
  <si>
    <t>Атомная энергетика и промышленность</t>
  </si>
  <si>
    <t>978-5-507-51727-5</t>
  </si>
  <si>
    <t>Приведена краткая история развития атомной отрасли от производства ядерного оружия до современной широкомасштабной атомной энергетики, включая транспортные ядерные энергетические установки, ядерную медицину, термоядерную и ядерно-водородную энергетику. Дан обзор состояния элементов ядерного топливного цикла от добычи урана до обращения с радиоактивными отходами, принятых в различных странах мира. Рассмотрены национальные концепции развития атомной энергетики в странах, исторически или политически выбравших этот путь для обеспечения собственной энергетической безопасности. Предназначается для студентов специальности «Химическая технология материалов современной энергетики». Пособие полезно аспирантам, научным и инженерно-техническим работникам, занимающимся современными ядерными технологиями, но содержит большое количество исторических фактов и может быть интересно широкому кругу читателей.</t>
  </si>
  <si>
    <t>https://e.lanbook.com/book/455612</t>
  </si>
  <si>
    <t>Тихомирова А. А., Грязькин А. В., Гаврилова О. И.</t>
  </si>
  <si>
    <t>Возобновительный потенциал сосны</t>
  </si>
  <si>
    <t>978-5-507-51921-7</t>
  </si>
  <si>
    <t xml:space="preserve">Монография содержит оригинальный материал по биологии и экологии сосны обыкновенной, полученный в ходе длительных исследований на стационарных объектах и временных опытных участках. Акцентируется внимание на особенностях естественного возобновления этой лесообразующей породы. Книга адресована широкому кругу читателей, специалистам лесного хозяйства, студентам, обучающимся по направлению «Лесное дело» и всем, интересующимся лесом. </t>
  </si>
  <si>
    <t>https://e.lanbook.com/book/455615</t>
  </si>
  <si>
    <t>Технологии и организация обслуживания на гостиничных предприятиях</t>
  </si>
  <si>
    <t>978-5-507-51619-3</t>
  </si>
  <si>
    <t>В учебнике представлен материал по вопросам технологии и организации обслуживания на гостиничных предприятиях. Раскрыто понятие гостиничной услуги и технологии работы служб, предоставления услуг различными подразделениями. Учебник содержит практические задания, кейсы для разбора и практической отработки, которые помогут закрепить материал.</t>
  </si>
  <si>
    <t>https://e.lanbook.com/book/455621</t>
  </si>
  <si>
    <t>Грачева Е. В.</t>
  </si>
  <si>
    <t>Арктический туризм</t>
  </si>
  <si>
    <t>978-5-507-51626-1</t>
  </si>
  <si>
    <t>Учебное пособие представляет собой комплексный обзор основных аспектов туристической деятельности в арктических регионах. Рассмотрены особенности природы, климата, культуры и инфраструктуры арктических территорий, а также основные виды туризма, популярные маршруты и достопримечательности. Пособие также содержит информацию о базовых нормах законодательства, принципах безопасности и экологической устойчивости в арктическом туризме.</t>
  </si>
  <si>
    <t>https://e.lanbook.com/book/455624</t>
  </si>
  <si>
    <t>Цатурян Л. Д., Эльбекьян К. С., Гевандова М. Г., Михайленко А. К., Елисеева Е. В., Карабекян Е. О., Макаренко Э. Н., Прасолова О. В., Джандарова Т. И., Абдулаева Р. Х., Княжецкая Л. О., Табунщикова М. О., Уварова А. И.</t>
  </si>
  <si>
    <t>Биологические мембраны клеток</t>
  </si>
  <si>
    <t>978-5-507-51628-5</t>
  </si>
  <si>
    <t>Учебное пособие отражает современное состояние знаний в области биологии, биохимии, физиологии и строении клеточных мембран. В пособии представлены данные об особенностях транспорта веществ, а также процессов, происходящих на мембране нейрона, нервного волокна, синаптического окончания, мышечных волокон. Освещены вопросы, посвященные рецепции мембран сенсорных клеток, особенностям дыхательной мембраны, мембранных процессов, происходящих в различных видах клеток, а также влиянии гормонов на клетки органов.</t>
  </si>
  <si>
    <t>https://e.lanbook.com/book/455630</t>
  </si>
  <si>
    <t>Биологическая химия,Гистология, эмбриология, цитология,Общая биология</t>
  </si>
  <si>
    <t>Лечебная физическая культура для детей при вальгусной и варусной деформации ног</t>
  </si>
  <si>
    <t>В учебном пособии рассмотрены анатомо-физиологические особенности развития опорно-двигательного аппарата детей дошкольного и школьного возраста, а также представлены методы проведения терапии и профилактики заболеваний опорно-двигательного аппарата при помощи упражнений.</t>
  </si>
  <si>
    <t>Танина А. В.</t>
  </si>
  <si>
    <t>Инфраструктура туризма</t>
  </si>
  <si>
    <t>978-5-507-51722-0</t>
  </si>
  <si>
    <t>В учебном пособии обобщены региональные особенности развития туристской инфраструктуры, представлены методические указания по выполнению практических заданий и написанию курсовой работы.</t>
  </si>
  <si>
    <t>https://e.lanbook.com/book/455645</t>
  </si>
  <si>
    <t>Теоретическая механика в примерах и задачах. Том 3. Специальные главы механики</t>
  </si>
  <si>
    <t>978-5-507-52286-6</t>
  </si>
  <si>
    <t>Книга представляет собой пособие по решению задач теоретической механики для студентов, а также для лиц, занимающихся самообразованием. В каждом из разделов и подразделов книги после конспективного обзора теории указываются типы задач, решаемые с помощью перечисленных в обзоре теорем и положений, приводятся рекомендации о последовательности действий при решении задач. Затем даются примеры решения конкретных задач, причем часто сравниваются и оцениваются различные методы решения. Цель пособия — научить студентов самостоятельно решать задачи по курсу теоретической механики (изучение теории должно производиться по какому-либо из существующих учебников). В третьем томе содержится около 160 решенных задач по равновесию гибкой нити, кинематике точки в криволинейных координатах, динамике твердого тела, космической динамике, динамике точки переменной массы, аналитической механике, линейным и нелинейным колебаниям. Учебное пособие предназначено для студентов технических вузов очной и заочной систем обучения, инженеров и техников.</t>
  </si>
  <si>
    <t>https://e.lanbook.com/book/455648</t>
  </si>
  <si>
    <t>Программирование логических контроллеров</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</si>
  <si>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инженеров-автоматчиков и специалистов по автоматизации и диспетчеризации данных,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</si>
  <si>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Золкин А. Л., Сартаков М. В.</t>
  </si>
  <si>
    <t>Математическое моделирование и анализ данных</t>
  </si>
  <si>
    <t>978-5-507-51616-2</t>
  </si>
  <si>
    <t>Целью учебного пособия является ознакомление студентов с основами математического моделирования и анализа данных, а также с современными методами и инструментами, используемыми для решения прикладных задач в различных областях науки и техники. В учебном пособии был рассмотрен широкий спектр методов и подходов, применяемых в экономическом и медицинском анализе данных. Особое внимание уделялось эконометрическому анализу данных в экономике, где обсуждались методы и модели для количественного анализа экономических явлений. Важной темой пособия является использование панельных моделей для анализа данных, собранных по нескольким объектам в течение нескольких периодов времени.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 «Инфокоммуникационные технологии и системы связи», «Радиотехника», «Компьютерная безопасность», «Информационная безопасность», а также при подготовке выпускных квалификационных работ.</t>
  </si>
  <si>
    <t>https://e.lanbook.com/book/455660</t>
  </si>
  <si>
    <t>Верификация данных и систем знаний для систем управления</t>
  </si>
  <si>
    <t>978-5-507-51631-5</t>
  </si>
  <si>
    <t>Учебное пособие представляет собой подробное руководство по основным концепциям, методам и инструментам, необходимым для обеспечения достоверности и надежности данных и систем знаний, используемых в системах управления. В условиях быстро развивающихся информационных технологий и роста объема данных актуальность задач верификации данных и систем знаний становится все более очевидной. Данное пособие направлено на формирование у студентов и специалистов знаний и навыков, необходимых для проведения эффективной верификации данных и систем знаний в разнообразных областях применения. Учебное пособие предназначено для студентов направлений подготовки «Информационные системы и технологии», «Информатика и вычислительная техника», «Программная инженерия».</t>
  </si>
  <si>
    <t>https://e.lanbook.com/book/455663</t>
  </si>
  <si>
    <t>Программная инженерия. Тестирование и контроль качества программного обеспечения</t>
  </si>
  <si>
    <t>978-5-507-51677-3</t>
  </si>
  <si>
    <t>Содержание книги охватывает круг вопросов, связанных с техниками и методами тестирования программного обеспечения, проектированием и документированием тестовых мероприятий, организацией процесса тестирования. Представлены модели качества программного обеспечения, модели и agile-практики разработки программных продуктов, основные принципы и модели тестирования. Приведена классификация техник тестирования. Подробно рассмотрены техники тест-дизайна на основе сценарного подхода с использованием классов эквивалентности, граничных значений, таблицы принятия решений, попарного тестирования, тестирования состояний и переходов, пользовательских историй, применение при тест-дизайне UML-диаграмм, а также особенности исследовательского тестирования. Рассмотрены вопросы управления процессом тестирования и основные документы, сопровождающие данный процесс. Представлены также подходы к использованию искусственного интеллекта в процессе тестирования программного обеспечения.  В основу книги положены материалы практико-ориентированных курсов, разработанных для студентов Санкт-Петербургского государственного университета аэрокосмического приборостроения и Санкт-Петербургского государственного электротехнического университета «ЛЭТИ». Книга также может быть полезна тем, кто хочет самостоятельно изучить тестирование либо систематизировать свои знания в данной области.</t>
  </si>
  <si>
    <t>https://e.lanbook.com/book/455672</t>
  </si>
  <si>
    <t>Головина Л. Ю., Рыбина Л. Б.</t>
  </si>
  <si>
    <t>Математика. Аудиторная и самостоятельная работа</t>
  </si>
  <si>
    <t>978-5-507-51679-7</t>
  </si>
  <si>
    <t xml:space="preserve">Учебное пособие составлено в соответствии с программами изучения дисциплины «Математика» в вузах с инженерно-техническими направлениями подготовки. Пособие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вузов, в основном для инженерно-технических направлений подготовки. Подходит для всех форм обучения. </t>
  </si>
  <si>
    <t>https://e.lanbook.com/book/455678</t>
  </si>
  <si>
    <t>Очков В. Ф.</t>
  </si>
  <si>
    <t>16 занятий МИТ: Математика — Информатика — Техника</t>
  </si>
  <si>
    <t>978-5-507-51700-8</t>
  </si>
  <si>
    <t>В данном издании рассматриваются вопросы, связанные с использованием технологии STEM (Science — наука, Technology — технологии, Engineering — инженерное дело, Mathematics — математика) в современном среднем и высшем образовании на основе решения задач из различных предметных областей, изучаемых в школе, колледже и техническом университете. Зарождающееся русское название этой технологии образования — МИТ (Математика, Информатика, Техника). МИТ — это вот что: студенты приходят в класс, оснащенный вычислительной техникой, или удалённо подключаются из дома и целый день решают интересные естественно-научные и инженерные задачи. Для решения задач нужны знания по математике, физике, информатике и другим дисциплинам. В другие дни студенты идут на занятия по традиционным предметам и углубляют знания и навыки в этих областях, осознавая при этом, для чего они нужны. Для решения задач используется отечественная свободно распространяемая физико-математическая программа SMath Studio (www.smath.com), которую можно ставить как на Windows, так и на Linux. Для широкого круга читателей, связанных со средним и высшим образованием.</t>
  </si>
  <si>
    <t>https://e.lanbook.com/book/455684</t>
  </si>
  <si>
    <t>Английский язык для биологов и экологов (English for Biology and Environmental Studies)</t>
  </si>
  <si>
    <t>978-5-507-51612-4</t>
  </si>
  <si>
    <t xml:space="preserve">Цель данного пособия — развитие иноязычной коммуникативной компетенции на основе таких видов речевой деятельности, как чтение, перевод и говорение. Пособие содержит специализированные тексты по общей биологии, протистологии, ботанике, а также экологии и природопользованию. Каждый текст дополнен рядом лексических упражнений на общее понимание, работу с терминологией и перевод с английского на русский и с русского на английский. Упражнения в разделе “Project” рассчитаны на самостоятельную работу студентов, в ходе которой они готовят презентации по выбранным темам.  Учебное пособие предназначено для студентов вузов, обучающихся по биологическим и экологическим направлениям подготовки, а также может быть использовано студентами, изучающими природопользование. </t>
  </si>
  <si>
    <t>https://e.lanbook.com/book/455687</t>
  </si>
  <si>
    <t>Ким М. Н., Глущенко О. А., Пак Е. М., Чигарёва Д. В., Шаурова Е. А.</t>
  </si>
  <si>
    <t>Конвергентная журналистика: эволюция жанров и инструментов</t>
  </si>
  <si>
    <t>978-5-507-51629-2</t>
  </si>
  <si>
    <t xml:space="preserve">В учебном пособии рассматриваются проблемы эволюции жанров журналистики в сетевой среде и особенности организации производственно-творческого процесса для создания мультимедийного продукта в кон-вергентной редакции в сетевых СМИ. В работе предпринята попытка не только поиска новых критериев упорядочивания и классификации мультимедийных жанров, но и осмысления технологических и творческих принципов работы журналистов в новых медиа. Пособие можно использовать как для теоретической подготовки, так и для выполнения практических заданий на семинарах, а также для организации самостоятельной работы по дисциплине и написанию учебно-исследовательских работ. Учебное пособие предназначено для обучающихся по основным образовательным программам бакалавриата и магистратуры направлений подготовки «Журналистика», «Медиакоммуникации», «Реклама и связи с общественностью». </t>
  </si>
  <si>
    <t>https://e.lanbook.com/book/455690</t>
  </si>
  <si>
    <t>Психология мышления: решать и убеждать</t>
  </si>
  <si>
    <t>978-5-507-51633-9</t>
  </si>
  <si>
    <t>Пособие представляет собой два практико-ориентированных курса, направленных на формирование универсальных интеллектуальных умений: убеждать оппонента и искать рациональный выход из проблемных ситуаций. Причем не только в профессиональной деятельности, но и в обыденной жизни. Отличительная черта пособия в том, что теоретический материал о формах и способах мышления излагается не «сам по себе», а как необходимое условие для решения предлагаемых практических задач, которые просты по содержанию, но сложны по психологической сути. Именно простота содержания и кажущаяся легкость решения позволяют увидеть те многочисленные препятствия на пути их решения, которые содержатся не в задаче как таковой, а в человеке, психологических закономерностях его восприятия, понимания и мышления.   Пособие предназначено для бакалавров, специалистов и магистрантов всех направлений подготовки.</t>
  </si>
  <si>
    <t>https://e.lanbook.com/book/455693</t>
  </si>
  <si>
    <t>Нечаев А. С., Барыкина Ю. Н.</t>
  </si>
  <si>
    <t>Цифровые финансовые технологии</t>
  </si>
  <si>
    <t>978-5-507-51634-6</t>
  </si>
  <si>
    <t>Учебное пособие составлено по программе курса «Цифровые финансовые технологии». Его основная цель заключается в формировании у обучающихся системы знаний в области цифровых финансовых технологий в объеме, необходимом для освоения других учебных дисциплин и последующей профессиональной деятельности. В отличие от аналогичных изданий углубленно освещаются наиболее важные, на взгляд авторов, темы: понятие и структура платежных систем, определение, эволюция, риски современных финансовых технологий, основы регулирования платежных финансовых технологий, особенности инновационных технологий в платежах, платежные финтех-продукты и сервисы, концептуальные основы цифровых валют центральных банков. Для повышения результативности учебного процесса и контроля знаний изложение теоретического материала завершается вопросами для самоконтроля, тестами и практическими заданиями.  Предназначено для студентов вузов, обучающихся по направлению подготовки «Экономика» и изучающих такие дисциплины, как «Цифровая экономика», «Цифровая трансформация экономики», «Финансы», «Деньги, кредит, банки», «Инвестиционные риски в условиях цифровой экономики».</t>
  </si>
  <si>
    <t>https://e.lanbook.com/book/455696</t>
  </si>
  <si>
    <t>Андреева Е. В., Ковтун Л. Р.</t>
  </si>
  <si>
    <t xml:space="preserve">Финансы государственных и муниципальных учреждений </t>
  </si>
  <si>
    <t>978-5-507-51635-3</t>
  </si>
  <si>
    <t>Учебное пособие соответствует рабочей программе одноименной дисциплины. Изложены теоретические и организационные вопросы финансов государственных и муниципальных учреждений: особенности функционирования, порядок финансового обеспечения выполнения государственного или муниципального задания, особенности контроля органов Федерального казначейства за расходованием бюджетных средств государственных и муниципальных учреждений различного типа. Пособие включает в себя практическую часть, что позволяет организовать самостоятельную подготовку студентов к различного рода проверочным работам. Предназначено для студентов вузов экономического направления подготовки, практических специалистов, занимающихся вопросами финансового обеспечения государственных и муниципальных учреждений, также может представлять интерес для преподавателей смежных дисциплин.</t>
  </si>
  <si>
    <t>https://e.lanbook.com/book/455699</t>
  </si>
  <si>
    <t>978-5-507-52597-3</t>
  </si>
  <si>
    <t>https://e.lanbook.com/book/455723</t>
  </si>
  <si>
    <t>Ковалев С. П., Курдеко А. П., Братушкина Е. Л., Волков А. А., Коваленок Ю. К., Копылов С. Н., Мурзагулов К. Х., Никулин И. А., Раднатаров В. Д., Щербаков Г. Г., Эленшлегер А. А., Яшин А.В.</t>
  </si>
  <si>
    <t>978-5-507-52599-7</t>
  </si>
  <si>
    <t>Допущено Министерством сельского хозяйства РФ в качестве учебника для студентов высших аграрных учебных заведений, обучающихся по специальности «Ветеринария»  Допущено Министерством образования Республики Беларусь в качестве учебного пособия для студентов учреждений высшего образования по специальности «Ветеринарная медицина»  Рекомендовано методическим советом Казахского агротехнического университета им. С. Сейфуллина в качестве учебника для студентов специальностей «Ветеринарная санитария» и «Ветеринарная медицина»</t>
  </si>
  <si>
    <t>https://e.lanbook.com/book/455729</t>
  </si>
  <si>
    <t>978-5-507-52601-7</t>
  </si>
  <si>
    <t>https://e.lanbook.com/book/455735</t>
  </si>
  <si>
    <t>978-5-507-52602-4</t>
  </si>
  <si>
    <t>https://e.lanbook.com/book/455738</t>
  </si>
  <si>
    <t>978-5-507-52605-5</t>
  </si>
  <si>
    <t>https://e.lanbook.com/book/455747</t>
  </si>
  <si>
    <t>978-5-507-52606-2</t>
  </si>
  <si>
    <t>https://e.lanbook.com/book/455750</t>
  </si>
  <si>
    <t>978-5-507-52607-9</t>
  </si>
  <si>
    <t>https://e.lanbook.com/book/455753</t>
  </si>
  <si>
    <t>978-5-507-50678-1</t>
  </si>
  <si>
    <t>https://e.lanbook.com/book/456821</t>
  </si>
  <si>
    <t>Биология,Физиология нормальная и патологическая</t>
  </si>
  <si>
    <t>978-5-507-50680-4</t>
  </si>
  <si>
    <t>https://e.lanbook.com/book/456839</t>
  </si>
  <si>
    <t>978-5-507-50681-1</t>
  </si>
  <si>
    <t>https://e.lanbook.com/book/456842</t>
  </si>
  <si>
    <t>978-5-507-50682-8</t>
  </si>
  <si>
    <t>https://e.lanbook.com/book/456845</t>
  </si>
  <si>
    <t>978-5-507-50683-5</t>
  </si>
  <si>
    <t>https://e.lanbook.com/book/456848</t>
  </si>
  <si>
    <t>978-5-507-50688-0</t>
  </si>
  <si>
    <t>https://e.lanbook.com/book/456866</t>
  </si>
  <si>
    <t>Курс физики. В 3 томах. Том 2. Электричество. Колебания и волны. Волновая оптика</t>
  </si>
  <si>
    <t>978-5-507-50691-0</t>
  </si>
  <si>
    <t>https://e.lanbook.com/book/456875</t>
  </si>
  <si>
    <t>978-5-507-50077-2</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</si>
  <si>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</si>
  <si>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https://e.lanbook.com/book/456878</t>
  </si>
  <si>
    <t>978-5-507-52652-9</t>
  </si>
  <si>
    <t>https://e.lanbook.com/book/456920</t>
  </si>
  <si>
    <t xml:space="preserve">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 </t>
  </si>
  <si>
    <t>Логопедия</t>
  </si>
  <si>
    <t>978-5-507-52657-4</t>
  </si>
  <si>
    <t>https://e.lanbook.com/book/456935</t>
  </si>
  <si>
    <t>978-5-507-52658-1</t>
  </si>
  <si>
    <t>https://e.lanbook.com/book/456938</t>
  </si>
  <si>
    <t>978-5-507-52660-4</t>
  </si>
  <si>
    <t xml:space="preserve">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 </t>
  </si>
  <si>
    <t>https://e.lanbook.com/book/456944</t>
  </si>
  <si>
    <t>978-5-507-52661-1</t>
  </si>
  <si>
    <t>https://e.lanbook.com/book/456947</t>
  </si>
  <si>
    <t>978-5-507-52662-8</t>
  </si>
  <si>
    <t>https://e.lanbook.com/book/456950</t>
  </si>
  <si>
    <t>978-5-507-52663-5</t>
  </si>
  <si>
    <t>https://e.lanbook.com/book/456953</t>
  </si>
  <si>
    <t>978-5-507-52664-2</t>
  </si>
  <si>
    <t>https://e.lanbook.com/book/456956</t>
  </si>
  <si>
    <t>978-5-507-52666-6</t>
  </si>
  <si>
    <t>https://e.lanbook.com/book/456962</t>
  </si>
  <si>
    <t>978-5-507-52668-0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</si>
  <si>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</si>
  <si>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https://e.lanbook.com/book/456968</t>
  </si>
  <si>
    <t>Язев В. А., Лукьяненко И. С.</t>
  </si>
  <si>
    <t>978-5-507-52669-7</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</si>
  <si>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</si>
  <si>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https://e.lanbook.com/book/456971</t>
  </si>
  <si>
    <t>978-5-507-52670-3</t>
  </si>
  <si>
    <t>https://e.lanbook.com/book/456974</t>
  </si>
  <si>
    <t>978-5-507-50698-9</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</si>
  <si>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 К книге прилагаются дополнительные материалы, доступные в электронной библиотечной системе «Лань» по ссылке или QR-коду, указанным ниже.</t>
  </si>
  <si>
    <t>https://e.lanbook.com/book/457226</t>
  </si>
  <si>
    <t>978-5-507-50693-4</t>
  </si>
  <si>
    <t>https://e.lanbook.com/book/457241</t>
  </si>
  <si>
    <t>978-5-507-50694-1</t>
  </si>
  <si>
    <t>https://e.lanbook.com/book/457244</t>
  </si>
  <si>
    <t>978-5-507-50695-8</t>
  </si>
  <si>
    <t>https://e.lanbook.com/book/457247</t>
  </si>
  <si>
    <t>978-5-507-50696-5</t>
  </si>
  <si>
    <t>https://e.lanbook.com/book/457250</t>
  </si>
  <si>
    <t>978-5-507-50697-2</t>
  </si>
  <si>
    <t>https://e.lanbook.com/book/457253</t>
  </si>
  <si>
    <t>978-5-507-50699-6</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</si>
  <si>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</si>
  <si>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https://e.lanbook.com/book/457256</t>
  </si>
  <si>
    <t>978-5-507-50703-0</t>
  </si>
  <si>
    <t>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</si>
  <si>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https://e.lanbook.com/book/457259</t>
  </si>
  <si>
    <t>978-5-507-50700-9</t>
  </si>
  <si>
    <t xml:space="preserve">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t>
  </si>
  <si>
    <t>https://e.lanbook.com/book/457262</t>
  </si>
  <si>
    <t>978-5-507-50702-3</t>
  </si>
  <si>
    <t>https://e.lanbook.com/book/457268</t>
  </si>
  <si>
    <t>978-5-507-50705-4</t>
  </si>
  <si>
    <t>https://e.lanbook.com/book/457274</t>
  </si>
  <si>
    <t>978-5-507-52709-0</t>
  </si>
  <si>
    <t>https://e.lanbook.com/book/457463</t>
  </si>
  <si>
    <t>978-5-507-52712-0</t>
  </si>
  <si>
    <t>https://e.lanbook.com/book/457472</t>
  </si>
  <si>
    <t>978-5-507-52713-7</t>
  </si>
  <si>
    <t>https://e.lanbook.com/book/457475</t>
  </si>
  <si>
    <t>978-5-507-52715-1</t>
  </si>
  <si>
    <t>https://e.lanbook.com/book/457481</t>
  </si>
  <si>
    <t>978-5-507-52716-8</t>
  </si>
  <si>
    <t>https://e.lanbook.com/book/457484</t>
  </si>
  <si>
    <t>978-5-507-52719-9</t>
  </si>
  <si>
    <t>https://e.lanbook.com/book/457493</t>
  </si>
  <si>
    <t>978-5-507-52721-2</t>
  </si>
  <si>
    <t>https://e.lanbook.com/book/457499</t>
  </si>
  <si>
    <t>978-5-507-52722-9</t>
  </si>
  <si>
    <t>https://e.lanbook.com/book/457502</t>
  </si>
  <si>
    <t>978-5-507-52724-3</t>
  </si>
  <si>
    <t>https://e.lanbook.com/book/457508</t>
  </si>
  <si>
    <t>978-5-507-50707-8</t>
  </si>
  <si>
    <t>https://e.lanbook.com/book/458351</t>
  </si>
  <si>
    <t>978-5-507-50708-5</t>
  </si>
  <si>
    <t>https://e.lanbook.com/book/458357</t>
  </si>
  <si>
    <t>978-5-507-50710-8</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</si>
  <si>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</si>
  <si>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https://e.lanbook.com/book/458360</t>
  </si>
  <si>
    <t>978-5-507-50712-2</t>
  </si>
  <si>
    <t>https://e.lanbook.com/book/458369</t>
  </si>
  <si>
    <t>Поликарпов В. С., Поликарпова В. А., Шибанов В. Е., Поликарпова Е. В.</t>
  </si>
  <si>
    <t>978-5-507-50713-9</t>
  </si>
  <si>
    <t>https://e.lanbook.com/book/458372</t>
  </si>
  <si>
    <t>978-5-507-49040-0</t>
  </si>
  <si>
    <t>https://e.lanbook.com/book/458375</t>
  </si>
  <si>
    <t>978-5-507-50714-6</t>
  </si>
  <si>
    <t>https://e.lanbook.com/book/458378</t>
  </si>
  <si>
    <t>978-5-507-50715-3</t>
  </si>
  <si>
    <t>https://e.lanbook.com/book/458381</t>
  </si>
  <si>
    <t>978-5-507-50709-2</t>
  </si>
  <si>
    <t>https://e.lanbook.com/book/458390</t>
  </si>
  <si>
    <t>978-5-507-50716-0</t>
  </si>
  <si>
    <t>https://e.lanbook.com/book/458393</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</si>
  <si>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</si>
  <si>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обучающихся по программам бакалавриата и магистратуры направлений подготовки и специальностей: «Экономика», «Менеджмент», «Бизнес-информатика», «Анализ и аудит», «Бухгалтерский учет» и других экономических направлений подготовки. Книга также будет полезна учащимся колледжей и может быть использована для самостоятельного изучения теории вероятности и математической статистики.</t>
  </si>
  <si>
    <t>https://e.lanbook.com/book/169078</t>
  </si>
  <si>
    <t>Средства и системы управления технологическими процессами</t>
  </si>
  <si>
    <t>978-5-507-51954-5</t>
  </si>
  <si>
    <t xml:space="preserve">Учебное 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Учебное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  </t>
  </si>
  <si>
    <t>https://e.lanbook.com/book/458657</t>
  </si>
  <si>
    <t>978-5-507-51962-0</t>
  </si>
  <si>
    <t>https://e.lanbook.com/book/458903</t>
  </si>
  <si>
    <t>Антипов С. Т., Берестовой А. А., Мартеха А. Н., Месхи Б. Ч., Панфилов В. А., Рязанов А. Н., Хозяев И. А.</t>
  </si>
  <si>
    <t>Диагностика, ремонт и монтаж техники пищевых технологий. Инженерия техники пищевых технологий</t>
  </si>
  <si>
    <t>978-5-507-49034-9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</si>
  <si>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направлению подготовки высшего образования по направлениям подготовки бакалавров, магистров и группе специальностей «Машиностроение»</t>
  </si>
  <si>
    <t>В учебнике обобщены и систематизированы основные понятия, методы и приемы монтажа, эксплуатации, диагностики и ремонта техники пищевых технологий. Учебник предназначен для аспирантов, научных работников и инженеров пищевых предприятий, а также для студентов вузов, обучающихся по направлениям подготовки «Технологические машины и оборудование», «Проектирование технологических машин и комплексов».</t>
  </si>
  <si>
    <t>https://e.lanbook.com/book/459062</t>
  </si>
  <si>
    <t>978-5-507-50717-7</t>
  </si>
  <si>
    <t>https://e.lanbook.com/book/459917</t>
  </si>
  <si>
    <t>978-5-507-50718-4</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</si>
  <si>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</si>
  <si>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https://e.lanbook.com/book/459920</t>
  </si>
  <si>
    <t>978-5-507-50719-1</t>
  </si>
  <si>
    <t xml:space="preserve">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 </t>
  </si>
  <si>
    <t>https://e.lanbook.com/book/459923</t>
  </si>
  <si>
    <t>978-5-507-50720-7</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</si>
  <si>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</si>
  <si>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https://e.lanbook.com/book/459926</t>
  </si>
  <si>
    <t>978-5-507-50721-4</t>
  </si>
  <si>
    <t xml:space="preserve">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 </t>
  </si>
  <si>
    <t>https://e.lanbook.com/book/459929</t>
  </si>
  <si>
    <t>Кепе О. Э., Виба Я. А., Грапис О. П., Светиньш Я. А., Грасманис Б. К., Новохатская Т. Н., Крумин Э. Э., Кищенко А. А., Вятерс И. И., Кашлинский И. М., Лаува Я. Я., Гулбе А. К., Межс А. Я., Меркулов И. А., Типанс И. О., Мачабели Л. И., Визбулис Я. Я., Агеев В. А.</t>
  </si>
  <si>
    <t>978-5-507-50723-8</t>
  </si>
  <si>
    <t>https://e.lanbook.com/book/459935</t>
  </si>
  <si>
    <t>978-5-507-50724-5</t>
  </si>
  <si>
    <t xml:space="preserve">Создание учебного пособия явилось ответом на запрос как академической, так и экономической жизни. Здесь предпринята попытка соединить актуальные теоретические подходы в области изучения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системно излагаются вопросы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Учебное пособие предназначено для бакалавров, магистрантов и аспирантов экономических и управленческих направлениям подготовки. Также оно призвано быть интересном широкому кругу читателей, интересующихся психологией деловых отношений. </t>
  </si>
  <si>
    <t>https://e.lanbook.com/book/459938</t>
  </si>
  <si>
    <t>978-5-507-46409-8</t>
  </si>
  <si>
    <t xml:space="preserve">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 </t>
  </si>
  <si>
    <t>https://e.lanbook.com/book/459941</t>
  </si>
  <si>
    <t>978-5-507-50726-9</t>
  </si>
  <si>
    <t>https://e.lanbook.com/book/459947</t>
  </si>
  <si>
    <t>978-5-507-50730-6</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</si>
  <si>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 Книга предназначена прежде всего для студентов направления "Технологические машины и оборудование". Поскольку многие описанные в учебном пособии методы достаточно хорошо формализованы, то данное учебное пособие может быть использовано и для других направлений подготовки, связанных с проектированием машин.</t>
  </si>
  <si>
    <t>https://e.lanbook.com/book/459959</t>
  </si>
  <si>
    <t>978-5-507-50731-3</t>
  </si>
  <si>
    <t>https://e.lanbook.com/book/459962</t>
  </si>
  <si>
    <t>Вишневская Л. И., Зуева О. Н., Протасова Л. Г.</t>
  </si>
  <si>
    <t>Идентификация состава, строения и отделки текстильных материалов</t>
  </si>
  <si>
    <t>978-5-507-51756-5</t>
  </si>
  <si>
    <t xml:space="preserve">Использование представленного учебного пособия будет способствовать формированию профессиональных компетенций, приобретению практических навыков решения конкретных производственных и научных задач на основе теоретических знаний, повышению необходимого уровня подготовки бакалавров по направлениям подготовки «Товароведение», «Материаловедение и технологии материалов», специалистов, магистрантов по направлению «Управление качеством», владеющих новыми знаниями, умениями и навыками по своей специализации, способных к эффективной профессиональной деятельности, быстрой адаптации к меняющейся экономической ситуации.  Учебное пособие будет полезно экспертам для идентификации и оценки качества материалов и изделий при таможенном контроле, а  также для специалистов в области проектирования текстильных изделий и одежды  в соответствии с профессиональным стандартом «Легкая и текстильная промышленность. Деятельность в области проектирования текстильных изделий и одежды». </t>
  </si>
  <si>
    <t>https://e.lanbook.com/book/460481</t>
  </si>
  <si>
    <t>Музипов Х. Н., Белошицкая Т. А., Самойлова М. И., Хмеляева Е. Д.</t>
  </si>
  <si>
    <t>Автоматизированные системы управления в нефтегазодобыче</t>
  </si>
  <si>
    <t>978-5-507-51757-2</t>
  </si>
  <si>
    <t xml:space="preserve">В учебном пособии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нефтедобывающей промышленности. Предназначено для студентов высших учебных заведений. </t>
  </si>
  <si>
    <t>https://e.lanbook.com/book/460484</t>
  </si>
  <si>
    <t>История науки и техники: становление систем электроснабжения</t>
  </si>
  <si>
    <t>978-5-507-51837-1</t>
  </si>
  <si>
    <t>В учебнике поднимаются вопросы становления и создания, хронология разработок, внедрения и применения источников электрической энергии, строительства первых электростанций и линий электропередачи, а также организации систем электроснабжения потребителей. Отдельно выделена роль известных ученых, изобретателей и инженеров, внесших существенный вклад в становление науки об электричестве и применение систем электроснабжения, как отрасли научных знаний. Рассмотрены также вопросы проектирования и разработки конкретного электротехнического оборудования, а также создания электротехнических материалов, необходимость применения которых диктовалась соответствующими требованиями конкретного времени. Учебник рекомендован для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и специальностям: «Агроинженерия», «Инженерия в агробизнесе», «Электроэнергетика и электротехника», «Технологии, технические средства и энергетическое оборудование в сельском, лесном и рыбном хозяйстве», «История науки и техники», а также для специалистов, работающих на электроэнергетических предприятиях, в промышленности и аграрном секторе экономики, для преподавателей и научных работников.</t>
  </si>
  <si>
    <t>https://e.lanbook.com/book/460490</t>
  </si>
  <si>
    <t>Алешинцев О. В., Бирюков А. Н., Бирюков Ю. А., Казаков Ю. Н.</t>
  </si>
  <si>
    <t>Организация, планирование и управление в строительстве</t>
  </si>
  <si>
    <t>Рекомендовано ФГКВОУ ВО «Военная академия материально-технического обеспечения им. генерала армии А. В. Хрулева» к использованию в качестве учебника для курсантов и студентов, обучающихся по образовательным программам высшего образования специалитет по специальности «Строительство и эксплуатация зданий и сооружений военного и специального назначения»</t>
  </si>
  <si>
    <t xml:space="preserve">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инженерно-технических работников строительных орга-низаций, офицеров, увольняемых с военной службы, для ведения ими профессиональной деятельности в сфере промышленного и гражданского строительства. </t>
  </si>
  <si>
    <t>Кузьмин В. С.</t>
  </si>
  <si>
    <t>Моделирование узлов вторичных источников электропитания с использованием программы Micro-Cap 12</t>
  </si>
  <si>
    <t>978-5-507-51846-3</t>
  </si>
  <si>
    <t>Рассмотрены вопросы моделирования отдельных узлов вторичных источников электропитания с использованием программы Micro-Cap 12. Приводятся методические разработки, включающие в себя цели и задачи исследований, исходные данные для моделирования, требования к содержанию отчетов и перечни контрольных вопросов. Изложенные материалы сопровождаются описанием хода выполнения работы и порядка обработки получаемых результатов. Даны примеры результатов выполнения моделирования и рекомендуемых параметров компонентов схемы и настроек моделирования.  Для преподавателей и студентов радио- и электротехнических специальностей вузов.</t>
  </si>
  <si>
    <t>https://e.lanbook.com/book/460499</t>
  </si>
  <si>
    <t>Агеев П. М., Мельник А. А., Ивахнюк С. Г., Гавкалюк Б. В.</t>
  </si>
  <si>
    <t>Здания, сооружения и их устойчивость при пожаре: автодорожные тоннели</t>
  </si>
  <si>
    <t>978-5-507-51868-5</t>
  </si>
  <si>
    <t>В учебном пособии рассматриваются вопросы обеспечения пожарной безопасности автодорожных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</si>
  <si>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https://e.lanbook.com/book/460502</t>
  </si>
  <si>
    <t>Макаров С. С., Сунгурова Н. Р., Чудецкий А. И.</t>
  </si>
  <si>
    <t>Декоративная дендрология</t>
  </si>
  <si>
    <t>978-5-507-51731-2</t>
  </si>
  <si>
    <t>Приведены основные термины и классификации древесных и кустарниковых видов, в том числе с учетом их использования в садово-парковом строительстве, ландшафтном дизайне и декоративном садоводстве. Рассмотрен комплекс морфобиологических, экологических и декоративных особенностей древесных растений из 46 семейств из отделов Голосеменные и Покрытосеменные (или Цветковые). Материалы изложены с использованием общепринятых символов, обозначений и единиц в системе СИ. Учебник предназначен для подготовки бакалавров по направлениям «Ландшафтная архитектура» и «Садоводство» (все направленности (профили)), а также специалистов садово-паркового строительства.</t>
  </si>
  <si>
    <t>https://e.lanbook.com/book/460505</t>
  </si>
  <si>
    <t>Лушников Н. А., Позднякова Н. А.</t>
  </si>
  <si>
    <t>Производство и использование кормов в зоне рискованного земледелия</t>
  </si>
  <si>
    <t>978-5-507-51733-6</t>
  </si>
  <si>
    <t>В учебном пособии освещены вопросы производства и использования кормов в условиях рискованного земледелия. Обращено внимание на целесообразность использования естественных сенокосов и пастбищ. Дана их классификация с учетом почв и растительных кормовых средств. Указывается на проведение экспертизы сенокосов и пастбищ в целях профилактики отравлений животных. Дается характеристика с иллюстрациями наиболее ценных и распространенных кормовых культур, технология заготовки наиболее востребованных в животноводстве качественных кормов. Приводятся многолетние результаты исследований по использованию в рационах животных кормов растительного происхождения. Учебное пособие предназначено для студентов сельскохозяйственных вузов, крестьянско-фермерских хозяйств (КФХ), семейных ферм.</t>
  </si>
  <si>
    <t>https://e.lanbook.com/book/460511</t>
  </si>
  <si>
    <t>Лунева А.В. , Лысенко Ю. А., Латынина Е. С., Седлецкая Е. С., Марченко Е. Ю.</t>
  </si>
  <si>
    <t>Паразитология и инвазионные болезни</t>
  </si>
  <si>
    <t>978-5-507-51735-0</t>
  </si>
  <si>
    <t xml:space="preserve">В учебнике охарактеризованы основные инвазионные заболевания сельскохозяйственных животных и рыбы, представляющие опасность для человека, так как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Учебник предназначен для обучающихся по направлениям подготовки «Ветеринария и зоотехния» (подготовка кадров высшей квалификации), «Ветеринарно-санитарная экспертиза» (бакалавриат) и по специальности «Ветеринария» (специалитет). Материал книги может быть использован в работе практикующих ветеринарных врачей и технологов пищевой промышленности. </t>
  </si>
  <si>
    <t>https://e.lanbook.com/book/460517</t>
  </si>
  <si>
    <t>Соколова Н. Н., Бурматнов В. В.</t>
  </si>
  <si>
    <t>Современные тенденции в разработке функциональных продуктов питания: теория и практика</t>
  </si>
  <si>
    <t>978-5-507-51771-8</t>
  </si>
  <si>
    <t>В учебном пособии рассмотрена теория и практика технологии нового поколения специализированных продуктов, обогащённых физиологически функциональными нутриентами: пищевыми волокнами, витаминами, пробиотиками, микроэлементами, антиоксидантами. Пособие предназначено для студентов, аспирантов, преподавателей вузов пищевого профиля.</t>
  </si>
  <si>
    <t>https://e.lanbook.com/book/460520</t>
  </si>
  <si>
    <t>Васильева С. В., Карпенко Л. Ю., Бахта А. А.</t>
  </si>
  <si>
    <t>Биологическая химия. Теоретические вопросы и контрольные задания</t>
  </si>
  <si>
    <t>978-5-507-51775-6</t>
  </si>
  <si>
    <t>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t>
  </si>
  <si>
    <t>https://e.lanbook.com/book/460526</t>
  </si>
  <si>
    <t>Органическая, физическая и коллоидная химия. Теоретические вопросы и контрольные задания</t>
  </si>
  <si>
    <t>978-5-507-51776-3</t>
  </si>
  <si>
    <t xml:space="preserve">Пособие включает в себя теоретический материал по дисциплине, вопросы для самоконтроля, контрольные задания, а также вопросы для подготовки к экзамену. Предложенная структура учебно-методического пособия поможет студентам выделить важнейшие аспекты изучаемых разделов дисциплины, а также организовать и конкретизировать учебный процесс. Учебно-методическое пособие предназначено для студентов факультета ветеринарной медицины заочной формы обучения. </t>
  </si>
  <si>
    <t>https://e.lanbook.com/book/460529</t>
  </si>
  <si>
    <t>Васильева С. В.</t>
  </si>
  <si>
    <t>Биоорганическая химия</t>
  </si>
  <si>
    <t>978-5-507-51898-2</t>
  </si>
  <si>
    <t xml:space="preserve">В учебном пособии изложен теоретический материал курса биоорганической химии. Рассмотрены классы органических соединений, имеющие биологическое происхождение и участвующие в метаболизме клетки. Разделы учебного пособия соответствуют программе лекционных занятий, а также предназначены для самостоятельной работы студентов. Предложенная структура учебного пособия поможет студентам выделить важнейшие аспекты изучаемых разделов дисциплины, а также организовать и конкретизировать учебный процесс. Пособие предназначено для студентов, обучающихся по направлению подготовки  «Биология» (квалификация — бакалавр). </t>
  </si>
  <si>
    <t>https://e.lanbook.com/book/460532</t>
  </si>
  <si>
    <t>Примаков Н. В.</t>
  </si>
  <si>
    <t>Машины и механизмы в ландшафтном строительстве. Курс лекций</t>
  </si>
  <si>
    <t>978-5-507-51832-6</t>
  </si>
  <si>
    <t>https://e.lanbook.com/book/460535</t>
  </si>
  <si>
    <t>Корнилов К. Н.</t>
  </si>
  <si>
    <t>Органическая химия. Лабораторный практикум</t>
  </si>
  <si>
    <t>978-5-507-51834-0</t>
  </si>
  <si>
    <t>Лабораторный практикум содержит работы по основным разделам органической химии. Рассмотрены методы выделения и очистки органических веществ, основные химические реакции, отражающие их свойства. Большое внимание уделено тем аспектам органической химии, которые технологам пищевых производств и биотехнологам необходимо применять в их повседневной работе. Лабораторный практикум предназначен для студентов технологических специальностей всех форм обучения.</t>
  </si>
  <si>
    <t>https://e.lanbook.com/book/460541</t>
  </si>
  <si>
    <t>Суворов А. П., Беленюк Н. Н.</t>
  </si>
  <si>
    <t>Обзор состояния охоты и охотничьего туризма в Европейской части России</t>
  </si>
  <si>
    <t>978-5-507-51894-4</t>
  </si>
  <si>
    <t>Дан обзор состояния охоты и охотничьего туризма, организаций и примеров проведения трофейных охот в Европейской части России. Предназначено для студентов бакалавриата, направления «Биология», направленность «Охотоведение».</t>
  </si>
  <si>
    <t>https://e.lanbook.com/book/460547</t>
  </si>
  <si>
    <t>Шакалов К. И.</t>
  </si>
  <si>
    <t>Травматизм животных, его профилактика и лечение</t>
  </si>
  <si>
    <t>978-5-507-51895-1</t>
  </si>
  <si>
    <t>В книге описаны встречающиеся у сельскохозяйственных животных различные травмы и их осложнения. Приведены сведения о видовых особенностях реакции организма животных на травму. Указаны причины возникновения травм, их патогенез и клинические признаки. Изложены наиболее эффективные методы лечения, применяемые при травмах. Значительное место отведено освещению мероприятий по профилактике наиболее распространенных видов травматизма.  Книга рассчитана на студентов вузов, обучающихся по специальности «Ветеринария», и ветеринарных специалистов.</t>
  </si>
  <si>
    <t>https://e.lanbook.com/book/460553</t>
  </si>
  <si>
    <t>Шамаев Н. Д.</t>
  </si>
  <si>
    <t>Промышленная биотехнология. Классические биопроцессы и производство биотехнологической продукции</t>
  </si>
  <si>
    <t>978-5-507-51899-9</t>
  </si>
  <si>
    <t>В учебнике представлен обзор последних тенденций в исследованиях и разработках важных направлений биотехнологии. Данный учебник сконцентрирован на промышленной биотехнологии с аспектами: процессов, связанных с ферментами и классическими биопроцессами, работы с генами и промышленным биопроизводством, биобезопасности. Учебник предназначен для студентов, обучающихся по основным образовательным программам высшего образования уровней бакалавриата и магистратуры по направлениям подготовки «Биотехнология», «Экология и природопользование», для студентов, обучающихся по специальности «Медицинская биохимия», для студентов очного, заочного обучения по специальности «Ветеринария», для бакалавров и магистрантов по направлению подготовки «Ветеринарно-санитарная экспертиза», аспирантов в областях биологических и ветеринарных наук, для обучающихся по смежным направлениям, с целью повышения их умений и навыков при биохимических исследованиях. Книга также представляет интерес для студентов (бакалавры, магистры), аспирантов и научных сотрудников, занимающихся вопросами промышленной биотехнологии.</t>
  </si>
  <si>
    <t>https://e.lanbook.com/book/460556</t>
  </si>
  <si>
    <t>Завражнов А. И., Завражнов А. А., Смирнов И. Г.</t>
  </si>
  <si>
    <t>Развитие научных основ механизации и реализации их результатов в садоводстве СССР и России</t>
  </si>
  <si>
    <t>978-5-507-52073-2</t>
  </si>
  <si>
    <t>В монографии изложены сведения о развитии земледелия в древности и садоводства от Средних веков до настоящего времени, роли механизации в развитии садоводства, технических устройств, создании центров по разработке и производству технических устройств и машин. Отдельно освещена роль ученых в создании теории машин и рабочих органов для садоводства, организации научных школ, приведен анализ работы научно-исследовательских институтов и передовых садоводческих организаций.  Для студентов и аспирантов аграрных вузов.</t>
  </si>
  <si>
    <t>https://e.lanbook.com/book/460562</t>
  </si>
  <si>
    <t>Плотникова Э. М., Мингалеев Д. Н., Юнусов И.Р., Вагин К.Н., Гайнуллин Р.Р., Матвеева Е.Л., Ефимова М.А., Шакуров М.М., Гайнутдинов Т. Р., Зайнуллин Л.И.</t>
  </si>
  <si>
    <t>Активация антиоксидантной системы на фоне ее дисбаланса, вызванного стресс-агентом радиационной природы</t>
  </si>
  <si>
    <t>978-5-507-52180-7</t>
  </si>
  <si>
    <t xml:space="preserve">В учебно-методическом пособии представлен один из важнейших разделов радиобиологии — защита организма от ионизирующей радиации путем использования биологически активных веществ природного происхождения. Рассмотрен методический материал по научным препаратам на основе веществ фитогенного, зоогенного и микробного происхождения и практические примеры по оценке их антиоксидантного потенциала на фоне радиационного стресса. Учебно-методическое пособие может быть использовано студентами, аспирантами и ветеринарными специалистами  </t>
  </si>
  <si>
    <t>https://e.lanbook.com/book/460565</t>
  </si>
  <si>
    <t>Бобков В. В., Берговина М. Л., Татарова С. Ю., Жукарева Г. М.</t>
  </si>
  <si>
    <t>Физическая культура, спорт и здоровый образ жизни. Курс лекций</t>
  </si>
  <si>
    <t>978-5-507-51829-6</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</si>
  <si>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t>
  </si>
  <si>
    <t>https://e.lanbook.com/book/460568</t>
  </si>
  <si>
    <t>Ходасевич Л. С.</t>
  </si>
  <si>
    <t>Общая патология и тератология</t>
  </si>
  <si>
    <t>978-5-507-51869-2</t>
  </si>
  <si>
    <t>В учебном пособии описываются основные общепатологические процессы: повреждение, нарушение кровообращения и лимфообращения, иммунопатологические процессы, приспособление и компенсация, опухолевый процесс. Также изложены этиология и патогенез врожденных аномалий, методы их диагностики и профилактики, дана характеристика основным порокам развития у детей. Учебное пособие предназначено для студентов вузов.</t>
  </si>
  <si>
    <t>https://e.lanbook.com/book/460574</t>
  </si>
  <si>
    <t>Частная патология</t>
  </si>
  <si>
    <t>978-5-507-51872-2</t>
  </si>
  <si>
    <t>В учебном пособии рассмотрены основные социально значимые заболевания внутренних органов. Изложены этиология, патогенез, осложнения и исходы основных заболеваний центральной и периферической нервной системы, а также наиболее часто встречающихся травм и болезней опорно-двигательного аппарата. Учебное пособие предназначено для студентов вузов.</t>
  </si>
  <si>
    <t>https://e.lanbook.com/book/460580</t>
  </si>
  <si>
    <t>Физиология нормальная и патологическая,Физкультура и Спорт</t>
  </si>
  <si>
    <t>Овчинников В. П., Пальтиель Л. Р., Фокин А. М.</t>
  </si>
  <si>
    <t>Туристские маршруты по рекам и озёрам Карелии</t>
  </si>
  <si>
    <t>978-5-507-52018-3</t>
  </si>
  <si>
    <t>В монографии приведены основные сведения о природе, истории, архитектурных памятниках Карелии и даны подробные описания 32 маршрутов, разработанных авторами, многие из которых ранее в литературе не упоминались. Описание каждого маршрута сопровождается картой-схемой и иллюстрационными фотографиями интересных объектов. Отмечены сложные участки и удобные места для стоянок, наиболее целесообразные пути заброски на маршрут и выезда с него.</t>
  </si>
  <si>
    <t>https://e.lanbook.com/book/460589</t>
  </si>
  <si>
    <t>Беданоков М. К., Шевякова О. П., Куижева С. К., Дёмина Т. И., Мамадалиева Л. Н.</t>
  </si>
  <si>
    <t>Курс высшей математики. Том 1</t>
  </si>
  <si>
    <t>978-5-507-50291-2</t>
  </si>
  <si>
    <t>Допущено ФУМО по укрупненной группе специальностей и направлений подготовки «Техника и технологии наземного транспорта» в качестве учебника для обучающихся по направлениям подготовки «Технологии транспортных процессов», уровень образования — «бакалавриат», «Эксплуатация транспортно-технологических машин и комплексов», уровень образования — «бакалавриат»</t>
  </si>
  <si>
    <t>Первая часть «Курса высшей математики» содержит следующие разделы: линейная алгебра, векторная алгебра, аналитическая геометрия, введение в математический анализ, дифференциальное и интегральное исчисление.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</si>
  <si>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https://e.lanbook.com/book/460592</t>
  </si>
  <si>
    <t>3-е изд, испр. и доп.</t>
  </si>
  <si>
    <t>Соболева А. В., Мельникова Е. А., Федоровский А. Е., Кубрицкая С. А., Шульгина Е. М., Сарденья В.</t>
  </si>
  <si>
    <t>Интеграция цифровых технологий в преподавание английского языка для специальных целей: подробное руководство. Integrating Digital Technologies into ESP Instruction: A Comprehensive Manual for Teachers</t>
  </si>
  <si>
    <t>978-5-507-51699-5</t>
  </si>
  <si>
    <t>Учебное пособие представляет собой практическое руководство по эффективному внедрению современных цифровых технологий в процесс обучения профессионально ориентированному иностранному языку студентов неязыковых направлений подготовки высших учебных заведений. Пособие соответствует актуальным требованиям Федерального государственного образовательного стандарта высшего образования. Основная цель пособия — раскрыть дидактический потенциал и предложить инновационные стратегии применения цифровых технологий для оптимизации процесса развития рецептивных и продуктивных умений иноязычной профессиональной компетенции студентов. Особое внимание уделяется целенаправленному проектированию занятий по иностранному языку с учетом профессиональных потребностей обучающихся. В пособии представлены практические советы и методические рекомендации для успешной и целесообразной интеграции цифровых технологий в учебный процесс с целью развития всех видов иноязычной речевой деятельности в рамках предметного и языкового содержания будущей профессиональной деятельности студентов. Авторы предлагают цифровые сервисы и ресурсы, примеры целей занятия, достигаемых с их помощью, а также методические разработки практических занятий, демонстрирующие конкретные примеры применения цифровых технологий в реальном образовательном процессе. Пособие адресовано преподавателям иностранного языка, желающим повысить свой профессиональный уровень в области интеграции цифровых технологий в процесс обучения иностранным языкам для специальных целей, а также студентам и аспирантам языковых факультетов вузов лингводидактических направлений подготовки.    The teaching manual serves as a comprehensive guide for seamlessly integrating cutting-edge digital technologies into the instruction of professionally-oriented foreign languages courses for students specializing in non-linguistic fields at institutions of higher education. Developed in alignment with the current standards of the Federal State Educational Standard of Higher Education, this manual aims to unlock the didactic potential and introduce innovative strategies for leveraging digital tools to enhance the development of students' receptive and productive language skills within their professional competence. Emphasis is placed on meticulously crafting language lessons tailored to meet the specific professional requirements of students. Offering practical insights and methodological guidance, the manual equips educators with the necessary resources for the effective integration of digital technologies into the educational process, fostering the development of diverse language communication skills within the content and linguistic contexts relevant to students' future careers. By recommending digital services and resources, illustrating achievable lesson objectives, and providing methodological frameworks for practical tasks, the authors showcase tangible applications of digital technologies in authentic educational settings.  Designed for foreign language instructors seeking to elevate their expertise in integrating digital tools into ESP teaching, the manual also caters to students and postgraduates of linguistic faculties at universities and higher education institutions specializing in language teaching methodologies.</t>
  </si>
  <si>
    <t>https://e.lanbook.com/book/460595</t>
  </si>
  <si>
    <t>Золкин А. Л., Чистяков М. С.</t>
  </si>
  <si>
    <t>Теория принятия решений и исследование операций</t>
  </si>
  <si>
    <t>978-5-507-51750-3</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</si>
  <si>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Учебное пособие предназначено для изучения дисциплины «Информатика» студентами направлений подготовки «Информационные системы и технологии», «Информатика и вычислительная техника», «Программная инженерия».</t>
  </si>
  <si>
    <t>https://e.lanbook.com/book/460598</t>
  </si>
  <si>
    <t>Золкин А. Л., Ахмадуллин Ф. Р.</t>
  </si>
  <si>
    <t>Семантические системы и схемы. Проектирование онтологий для экспертных систем</t>
  </si>
  <si>
    <t>978-5-507-51807-4</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</si>
  <si>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аспирантов и специалистов в области информационных технологий и искусственного интеллекта.</t>
  </si>
  <si>
    <t>https://e.lanbook.com/book/460604</t>
  </si>
  <si>
    <t>Проектирование человеко-машинных интерфейсов для систем индустриального интернета вещей</t>
  </si>
  <si>
    <t>978-5-507-51809-8</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</si>
  <si>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Издание предназначено для студентов, аспирантов, инженеров и специалистов в области автоматизации и информационных технологий.</t>
  </si>
  <si>
    <t>https://e.lanbook.com/book/460610</t>
  </si>
  <si>
    <t>Бархатова Д. А., Буторин Д. Н., Левин А. А., Пак Н. И., Панова А. М.</t>
  </si>
  <si>
    <t>Компьютерные сети</t>
  </si>
  <si>
    <t>978-5-507-51752-7</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</si>
  <si>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освоения учащимися темы «Компьютерные сети»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</si>
  <si>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https://e.lanbook.com/book/460616</t>
  </si>
  <si>
    <t>Измайлов В. В., Новоселова М. В.</t>
  </si>
  <si>
    <t>Основы механики и физики контактного взаимодействия, трения и изнашивания технических поверхностей</t>
  </si>
  <si>
    <t>978-5-507-51754-1</t>
  </si>
  <si>
    <t>Допущено ФУМО по укрупненной группе специальностей и направлений подготовки «Техника и технологии наземного транспорта» в качестве учебного пособия для обучающихся по направлениям подготовки «Эксплуатация транспортно-технологических машин и комплексов», уровень образования — «бакалавриат», и «Наземные транспортно-технологические комплексы», уровень образования — «бакалавриат», по специальностям «Наземные транспортно-технологические средства», уровень образования — «специалитет», и «Транспортные средства специального назначения», уровень образования — «специалитет»</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</si>
  <si>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обучающимися по направлениям «Наземные транспортно-технологические комплексы» и «Эксплуатация транспортно-технологических машин и комплексов», а также по специальностям «Наземные транспортно-технологические средства» и «Транспортные средства специального назначения», при изучении таких дисциплин, как «Трибология», «Трение и износ в машинах» и других аналогичных. Учебное пособие также будет полезно аспирантам и специалистам в области машиностроения и транспортных систем.</t>
  </si>
  <si>
    <t>https://e.lanbook.com/book/460622</t>
  </si>
  <si>
    <t>Методика организации различных форм занятий по курсу общей физики для технических специальностей</t>
  </si>
  <si>
    <t>978-5-507-51777-0</t>
  </si>
  <si>
    <t xml:space="preserve">В учебном пособии предложен подход к организации различных форм занятий по курсу физики, направленных на формирование умений продуктивной учебной деятельности у будущего инженера. Указаны конкретные пути формирования данных умений у студентов на каждом занятии по физике (лекции, практическом занятии по решению задач, лабораторной работе), разработаны методические приемы отбора профессионально значимого физического материала и способы его использования для формирования данных умений на аналитическом и творческом уровнях. Учебное пособие предназначено для преподавателей физики технических вузов.  </t>
  </si>
  <si>
    <t>https://e.lanbook.com/book/460628</t>
  </si>
  <si>
    <t>Соколов М. В.</t>
  </si>
  <si>
    <t>Особенности технологической подготовки при газоплазменной резке металлов</t>
  </si>
  <si>
    <t>978-5-507-51780-0</t>
  </si>
  <si>
    <t>Рекомендовано Ученым советом ФГБОУ ВО «Тамбовский государственный технический университет» в качестве учебного пособия для бакалавров и магистров, обучающихся по направлениям подготовки «Машиностроение» и «Конструкторско-технологическое обеспечение машиностроительных производств» очной и заочной форм обучения</t>
  </si>
  <si>
    <t>Приведен аналитический обзор плазменной резки в сопоставлении с традиционной технологией обработки, где подтверждается, что плазменная резка обеспечивает высокое качество и точность реза, при котором наиболее технологичным параметром является скорость обработки, напрямую зависящая от силы тока дуги. Совершенствование процесса и уменьшение области нагрева при температуре в несколько тысяч градусов позволяют применять ее в достаточно точной по сравнению с подобными процессами обработке. Учебное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t>
  </si>
  <si>
    <t>https://e.lanbook.com/book/460631</t>
  </si>
  <si>
    <t>Начинкин К. Р., Соколов М. В.</t>
  </si>
  <si>
    <t>Кинематическая структура зубофрезерного станка на основе гидравлических связей</t>
  </si>
  <si>
    <t>978-5-507-51781-7</t>
  </si>
  <si>
    <t xml:space="preserve">Разработан и исследован гидравлический привод цепи обката зуборезного станка с целью повышения точности и расширения технологических возможностей зуборезного станка для нарезания цилиндрических шевронных колес за счет применения гидравлических связей на основе гидравлического шагового привода. На основе анализа расчетных таблиц, графиков погрешностей обрабатываемых шевронных зубчатых колес и диаграмм баланса точности станка с гидромеханической связью во внутренней цепи сделан вывод о том, что применение гидромеханических связей с исполнительным шаговым гидродвигателем во внутренней цепи зуборезного станка  дает возможность  значительно упростить кинематическую структуру станка за счет существенного исключения до возможного минимума всех промежуточных звеньев кинематических цепей (зубчатых передач, муфт, валов и т. п.), оставляя при этом в составе цепей только конечные прецизионные делительные червячные и винтовые передачи, на которые назначается максимальная редукция. Пособие полезно для студентов старших курсов и магистрантов, обучающихся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</si>
  <si>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https://e.lanbook.com/book/460634</t>
  </si>
  <si>
    <t>Торбин А. В., Соколов М. В.</t>
  </si>
  <si>
    <t>Создание и эффективное развитие механообрабатывающего производства</t>
  </si>
  <si>
    <t>978-5-507-51783-1</t>
  </si>
  <si>
    <t xml:space="preserve">Проведен анализ существующих подходов к развитию производственных предприятий и системного подхода к решению практических задач организации управления производством. Отражены имеющиеся решения управления производством MRP/MRP II/ERP. Описаны и реализованы этапы подготовки к созданию механообрабатывающего производства компании ООО «МОЛТА». Разобрана текущая бизнес-модель механообрабатывающего производства компании ООО «МОЛТА». Определены векторы повышения эффективности производства. Практически с нуля создано механообрабатывающее производственное предприятие, интегрированное в кооперационные производственные цепочки и выполняющее стоящие перед страной задачи, как в части государственного заказа, так и импортозамещения критических комплектующих. Пособие полезно для студентов старших курсов и магистрантов по направлениям бакалавриата и магистратуры «Конструкторско-технологическое обеспечение машиностроительных производств» (профиль «Технология машиностроения») и «Машиностроение» (профиль «Цифровое машиностроение»). </t>
  </si>
  <si>
    <t>https://e.lanbook.com/book/460640</t>
  </si>
  <si>
    <t>Дмитриковская О. В.</t>
  </si>
  <si>
    <t>Организация технической эксплуатации систем специальной связи. Практикум</t>
  </si>
  <si>
    <t>978-5-507-51784-8</t>
  </si>
  <si>
    <t xml:space="preserve">Содержание практикума направлено на формирование профессиональных компетенций по организации технической эксплуатации систем, сетей и комплексов специальной связи, способности планировать и выполнять работы по техническому обслуживанию, ремонту, хранению, транспортированию систем, комплексов и средств специальной связи. Пособие предназначено для обучающихся по специальности «Информационная безопасность телекоммуникационных систем». </t>
  </si>
  <si>
    <t>https://e.lanbook.com/book/460643</t>
  </si>
  <si>
    <t>Карачик В. В., Комиссарова Д. А.</t>
  </si>
  <si>
    <t>Математический анализ. Практические задания для самостоятельной работы</t>
  </si>
  <si>
    <t>978-5-507-51786-2</t>
  </si>
  <si>
    <t>Пособие предназначено для лучшего усвоения студентами курса математического анализа. В нем приводятся варианты практических заданий для самостоятельной работы по шести основным темам первого и второго семестров: пределы и непрерывность функций, дифференциальное исчисление функций одной переменной, дифференциальное исчисление функций нескольких переменных, определенный и неопределенный интегралы, числовые и функциональные ряды, кратные, криволинейные, поверхностные интегралы и элементы теории поля. Перед вариантами заданий даются краткие теоретические сведения по теме заданий и приводятся образцы выполнения одного из вариантов заданий.  Пособие предназначено для студентов физических и технических специальностей вузов.</t>
  </si>
  <si>
    <t>https://e.lanbook.com/book/460649</t>
  </si>
  <si>
    <t>Основы трансляции языков программирования</t>
  </si>
  <si>
    <t>978-5-507-51843-2</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</si>
  <si>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высшей школы, обучающихся по направлениям «Информатика и вычислительная техника», «Информационные системы и технологии» и другим, учебный план которых включает тему трансляции языков программирования.</t>
  </si>
  <si>
    <t>https://e.lanbook.com/book/460652</t>
  </si>
  <si>
    <t>Криптографические методы защиты информации и их основы. Лабораторный практикум</t>
  </si>
  <si>
    <t>978-5-507-51866-1</t>
  </si>
  <si>
    <t>В учебном пособии приводятся задания для лабораторных работ на следующие темы: теоретико-числовые методы в криптографии, алгебраические основы криптографии, криптографические методы защиты информации, криптографические протоколы, генераторы псевдослучайных чисел, помехоустойчивые коды. Данное пособие является дополнением к книгам автора «Элементы высшей алгебры и теории кодирования» и «Математические методы защиты информации». Учебное пособие ориентировано на студентов информационных специальностей и студентов специальностей по информационной безопасности.</t>
  </si>
  <si>
    <t>https://e.lanbook.com/book/460661</t>
  </si>
  <si>
    <t>Методика преподавания предметной области «Естествознание» (специальная)</t>
  </si>
  <si>
    <t>978-5-507-51773-2</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</si>
  <si>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Учебное пособие ориентировано на студентов вузов, осваивающих программы по направлению подготовки «Специальное (дефектологическое) образование» и изучающих дисциплину «Методика обучения географии (специальная)», а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таких детей.</t>
  </si>
  <si>
    <t>https://e.lanbook.com/book/460667</t>
  </si>
  <si>
    <t>Бекетнова Ю. М.</t>
  </si>
  <si>
    <t>Методы и тенденции легализации преступных доходов и способы противодействия</t>
  </si>
  <si>
    <t>978-5-507-51813-5</t>
  </si>
  <si>
    <t>Учебное пособие содержит теоретический материал, посвященный проблемам легализации доходов, полученных незаконным путем. В нем изложены методы и тенденции отмывания преступных доходов, а также способы противодействия этому явлению. Кроме того, в учебном пособии разобраны практические примеры отмывания «грязных» денег и как этому можно воспрепятствовать. Материал изложен доступным языком в логической последовательности, терминология ясная и четкая. Контрольные вопросы и ситуационные задания, приведенные после каждой главы, позволят обучающимся выяснить, насколько хорошо усвоен учебный материал. Пособие подготовлено с учетом последних изменений, внесенных в законы и нормативные акты, регулирующие сферу противодействия легализации доходов, полученным преступным путем в РФ. Учебное пособие предназначено для студентов, обучающихся по специальностям «Экономическая безопасность», «Информационная безопасность» бакалавриата и магистратуры, а также научных работников, преподавателей, аспирантов, интересующихся проблемами противодействия незаконному обогащению.</t>
  </si>
  <si>
    <t>https://e.lanbook.com/book/460673</t>
  </si>
  <si>
    <t>Экономическая безопасность</t>
  </si>
  <si>
    <t>Гордин А. И., Гордина О. В.</t>
  </si>
  <si>
    <t>Безопасное информационное поведение человека</t>
  </si>
  <si>
    <t>978-5-507-51814-2</t>
  </si>
  <si>
    <t xml:space="preserve">В учебном пособии на теоретическом и практическом уровнях анализируются важные аспекты информационной безопасности человека. В качестве основного инструмента такой безопасности рассматривается формирование навыков информационной гигиены. Авторы предлагают с этой целью применять технологию развития критического мышления. Каждый параграф пособия сопровождается вопросами для осмысления учебного материала и закрепления полученных знаний. Теоретическая часть завершается глоссарием, где представлены основные понятия, многие из которых являются новыми, находящимися в стадии разработки. В практической части пособия предлагаются диагностические методики для оценки уровня информационной безопасности и конкретные рекомендации по защите против агрессивного информационного воздействия. Учебное пособие адресуется студентам гуманитарных, в особенности педагогических, вузов и предназначено для изучения таких курсов, как «Информационная социализация» и «Безопасное информационное поведение человека». Также будет полезно педагогам-практикам образовательных и социальных организаций и слушателям курсов повышения психолого-педагогической квалификации. </t>
  </si>
  <si>
    <t>https://e.lanbook.com/book/460676</t>
  </si>
  <si>
    <t xml:space="preserve">Современная философия. Курс лекций </t>
  </si>
  <si>
    <t>978-5-507-51831-9</t>
  </si>
  <si>
    <t>В учебном пособии излагается курс философии нового поколения, в котором философия понимается как самосознание общечеловеческой культуры, как синтетически-универсальное видение мира, что дает возможность осмыслить контуры будущего человеческой цивилизации сквозь призму таких новейших достижений науки и техники, как информационные и виртуальные технологии, технологии искусственного интеллекта, нанотехнологии, биотехнологии, когнитивные и социальные технологии. В пособии анализируются особенность сознания и познания в условиях информационно-сетевого общества, новые физические и интеллектуальные возможности человека, а также угрозы и опасности глобального миропорядка, ставящие под вопрос будущее человечества.   Учебное пособие рассчитано на бакалавров и магистрантов, студентов и аспирантов, преподавателей вузов и всех интересующихся теоретическими достижениями современной философии.</t>
  </si>
  <si>
    <t>https://e.lanbook.com/book/460682</t>
  </si>
  <si>
    <t>Психология социальной успешности</t>
  </si>
  <si>
    <t>978-5-507-51841-8</t>
  </si>
  <si>
    <t>Данное учебное пособие представляет собой изложение курса психологии личности под особым углом зрения — как в процессе индивидуального развития достичь профессионального и личного успеха. В нем раскрываются философско-психологическое и социокультурное понимание феномена успеха и успеш-ности, формы и модели успеха, качества успешной личности, факторы успешности в профессиональной деятельности и психологические предпосылки карьерного роста. Материал, представленный в пособии, структурирован в соответствии с основными аспектами личностного и профессионального становления, обеспечивающими жизненный успех.  Для студентов, преподавателей и аспирантов психологических факультетов высших учебных заведений, психологов-практиков, организующих семинары и тренинги по психологии личностного роста, а также для всех интересующихся психологией успеха в процессе саморазвития и самореализации.</t>
  </si>
  <si>
    <t>https://e.lanbook.com/book/460685</t>
  </si>
  <si>
    <t>Психология личности</t>
  </si>
  <si>
    <t>Бобрицкая Ю. М.</t>
  </si>
  <si>
    <t>Английский язык. Информационные технологии (Information Technologies)</t>
  </si>
  <si>
    <t>978-5-507-51889-0</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</si>
  <si>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вузов, а также многолетнего опыта преподавания в техническом вузе.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Пособие рассчитано на студентов направления подготовки «Информатика и вычислительная техника» по дисциплине «Иностранный язык», «Профессиональный иностранный язык», «Иностранный язык в профессиональной сфере», а также будет полезно всем, кто самостоятельно осваивает и углубляет знание английского языка по информационной тематике.</t>
  </si>
  <si>
    <t>https://e.lanbook.com/book/460691</t>
  </si>
  <si>
    <t>Сергиенко И. В., Амирова Л. А., Крымова М. А., Тангатаров Р. Р.</t>
  </si>
  <si>
    <t>Цифровые инструменты в профессиональной деятельности специалиста</t>
  </si>
  <si>
    <t>978-5-507-51896-8</t>
  </si>
  <si>
    <t xml:space="preserve">Цифровое развитие — тренд сегодняшнего дня. Цифровизации в научном, педагогическом, технологическом и прикладном аспекте отличается высокой степенью динамичности и инновационности.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пособия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Книга предназначена, в первую очередь, для бакалавров таких направлений подготовки, как «Экономика», «Менеджмент», «Государственное и муниципальное управление», но может быть использована в системе дополнительного образования для повышения квалификации уже работающих сотрудников организаций и корпораций.  </t>
  </si>
  <si>
    <t>https://e.lanbook.com/book/460697</t>
  </si>
  <si>
    <t>Гордиенко Е. В.</t>
  </si>
  <si>
    <t>Возрастная психология. Курс лекций</t>
  </si>
  <si>
    <t>978-5-507-51926-2</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</si>
  <si>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или психологии развития, как научной дисциплины. Рассмотрены основные сферы развития личности — когнитивная, эмоциональная, мотивационная и другие — на всех этапах жизни, от рождения до старости. Описаны факторы, принципы и закономерности развития. Показан вклад классиков отечественной и зарубежной науки в этот раздел психологии.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жизни. Для студентов высших учебных заведений, в первую очередь психологических и педагогических направлений подготовки, преподавателей вышеуказанных дисциплин, а также для тех, кто интересуется свойствами и закономерностями психического развития человека.</t>
  </si>
  <si>
    <t>https://e.lanbook.com/book/460703</t>
  </si>
  <si>
    <t>Возрастная психология</t>
  </si>
  <si>
    <t>Кюрегина А. В.</t>
  </si>
  <si>
    <t>Трансформация антропоцентрической парадигмы в современном российском просвещении и образовании</t>
  </si>
  <si>
    <t>978-5-507-52157-9</t>
  </si>
  <si>
    <t>В условиях экологического кризиса важным фактором, способствующим решению глобальных проблем, является смена мировоззренческой установки человечества: отход от антропоцентрического видения мира в пользу биоцентрического и усвоение биоэтических ценностей. Гуманное отношение к живой природе, предполагающее минимизацию жестокости к животным, дает возможность отказаться от принципа «сильнейшего» и исключает пренебрежение долгосрочными интересами ради краткосрочной выгоды.   Главная цель монографии — выполнить обзор исследований и просветительских проектов, связанных с выработкой биоэтических ценностей. На основе проделанной работы создается междисциплинарная база данных, характеризующих взаимодействие человека и живой природы. Монография предназначена для преподавателей различных учебных заведений, студентов и аспирантов разных направлений подготовки, широкого круга читателей, интересующихся вопросами педагогики, психологии, философии, этики, культуры, естествознания.</t>
  </si>
  <si>
    <t>https://e.lanbook.com/book/460709</t>
  </si>
  <si>
    <t>978-5-507-52838-7</t>
  </si>
  <si>
    <t>https://e.lanbook.com/book/460712</t>
  </si>
  <si>
    <t>978-5-507-52839-4</t>
  </si>
  <si>
    <t>https://e.lanbook.com/book/460715</t>
  </si>
  <si>
    <t>978-5-507-52840-0</t>
  </si>
  <si>
    <t xml:space="preserve">Учебное пособие содержит основные теоретические положения, необходимые для построения моделей временных рядов и анализа построенных моделей. Приводятся необходимые расчетные соотношения. Большое внимание уделяется реализации этих соотношений в табличном процессоре Excel. Учебное пособие содержит большое количество примеров и копий фрагментов документов Excel, которые позволят студентам не только лучше понять и усвоить учебный материал, но и эффективно использовать Excel при выполнении курсовых работ и дипломной работы. Учебное пособие предназначено бакалаврам, обучающихся по направлениям «Экономика», «Менеджмент», а также магистрантам и аспирантов соответствующих специальностей. </t>
  </si>
  <si>
    <t>https://e.lanbook.com/book/460718</t>
  </si>
  <si>
    <t>978-5-507-52842-4</t>
  </si>
  <si>
    <t xml:space="preserve">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 </t>
  </si>
  <si>
    <t>https://e.lanbook.com/book/460724</t>
  </si>
  <si>
    <t>978-5-507-52843-1</t>
  </si>
  <si>
    <t>https://e.lanbook.com/book/460727</t>
  </si>
  <si>
    <t>978-5-507-52847-9</t>
  </si>
  <si>
    <t>https://e.lanbook.com/book/460739</t>
  </si>
  <si>
    <t>978-5-507-52849-3</t>
  </si>
  <si>
    <t>https://e.lanbook.com/book/460745</t>
  </si>
  <si>
    <t>978-5-507-50735-1</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</si>
  <si>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</si>
  <si>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https://e.lanbook.com/book/461105</t>
  </si>
  <si>
    <t>978-5-507-50736-8</t>
  </si>
  <si>
    <t>https://e.lanbook.com/book/461108</t>
  </si>
  <si>
    <t>978-5-507-50738-2</t>
  </si>
  <si>
    <t>https://e.lanbook.com/book/461114</t>
  </si>
  <si>
    <t>978-5-507-50741-2</t>
  </si>
  <si>
    <t xml:space="preserve">Учебник предназначен для использования в преподавании следующих дисциплин: «Семейная педагогика и семьеведение», «Семейное консультирование», «Семейное право». В нем исследуется роль семейных и духовно-нравственных ценностей в вос-питании молодого поколения, показана значимость семейных ценностей в дошколь-ном, школьном и студенческом обучении и воспитании. Методическая составляющая поможет преподавателям в создании условий для ценностного самоопределения и со-циализации обучающихся. После каждой главы имеются контрольные вопросы и спи-сок литературы для подготовки к семинарским занятиям, в приложениях имеются глоссарий, вопросы для проведения зачета по дисциплине, материалы для группового обсуждения.  Учебник предназначен для студентов и преподавателей вузов педагогической направленности, но может быть адресован широкому кругу специалистов — педагогам дополнительного образования, практическим психологам, сотрудникам право-охранительных органов, работающих с несовершеннолетними и их родителями, и всем, кого интересует семья как базовая ценность социальной и личной жизни челове-ка. </t>
  </si>
  <si>
    <t>https://e.lanbook.com/book/461123</t>
  </si>
  <si>
    <t>978-5-507-50746-7</t>
  </si>
  <si>
    <t>В учебном пособии представлены современные материалы, посвященные актуальным вопросам эпидемиологии первичных дефектов в иммунной системе, механизмам их реализации, клинической и лабораторной диагностики и возможным методам их лечения. Приведены последние данные отечественной и зарубежной литературы. Освещены вопросы современной диагностики первичных иммунодефицитов на антенатальном уровне, а также перспективы лечения, реабилитации рассматриваемой категории пациентов.</t>
  </si>
  <si>
    <t>https://e.lanbook.com/book/461138</t>
  </si>
  <si>
    <t>Нечаев В. И., Санду И. С., Демишкевич Г. М., Кибиров А. Я., Кулов А. Р., Боговиз А. В., Трошин А. С., Семина Л. А., Васильева Н. К., Васильев В. П., Поляков В. Е., Афонина В. Е.</t>
  </si>
  <si>
    <t>978-5-507-50748-1</t>
  </si>
  <si>
    <t>Допущено УМО по образованию в области производственного менеджмента в качестве учебника для студентов, обучающихся по направлению подготовки 080200 — «Менеджмент» (профиль «Производственный менеджмент») (№ МВО-2-2583 от 20.12.13)</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</si>
  <si>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аграрных вузов.</t>
  </si>
  <si>
    <t>https://e.lanbook.com/book/461144</t>
  </si>
  <si>
    <t>978-5-507-52891-2</t>
  </si>
  <si>
    <t>https://e.lanbook.com/book/462248</t>
  </si>
  <si>
    <t>978-5-507-52892-9</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</si>
  <si>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вузов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</si>
  <si>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https://e.lanbook.com/book/462263</t>
  </si>
  <si>
    <t>978-5-507-52893-6</t>
  </si>
  <si>
    <t xml:space="preserve">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 </t>
  </si>
  <si>
    <t>https://e.lanbook.com/book/462269</t>
  </si>
  <si>
    <t>978-5-507-52895-0</t>
  </si>
  <si>
    <t>https://e.lanbook.com/book/462278</t>
  </si>
  <si>
    <t>978-5-507-52896-7</t>
  </si>
  <si>
    <t>https://e.lanbook.com/book/462281</t>
  </si>
  <si>
    <t>978-5-507-52897-4</t>
  </si>
  <si>
    <t>https://e.lanbook.com/book/462284</t>
  </si>
  <si>
    <t>978-5-507-52898-1</t>
  </si>
  <si>
    <t>https://e.lanbook.com/book/462290</t>
  </si>
  <si>
    <t>978-5-507-52899-8</t>
  </si>
  <si>
    <t>https://e.lanbook.com/book/462293</t>
  </si>
  <si>
    <t>978-5-507-52902-5</t>
  </si>
  <si>
    <t>Допущено  ФУМО в системе высшего образования по укрупненной группе специальностей и направлений подготовки «Ветеринария и зоотехния» в качестве учебного пособия для межвузовского использования в образовательных организациях, реализующих программы образования по специальности «Ветеринария»</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</si>
  <si>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</si>
  <si>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https://e.lanbook.com/book/462302</t>
  </si>
  <si>
    <t>978-5-507-52903-2</t>
  </si>
  <si>
    <t>https://e.lanbook.com/book/462308</t>
  </si>
  <si>
    <t>Уход за больными</t>
  </si>
  <si>
    <t>Ковязин В.Ф., Скачкова М. Е., Дьячкова И. С.</t>
  </si>
  <si>
    <t>Основы лесного, садово-паркового и приусадебного хозяйства. Практикум</t>
  </si>
  <si>
    <t>978-5-507-51729-9</t>
  </si>
  <si>
    <t xml:space="preserve">Практикум содержит практические задания по морфологии и экологии древесных пород, формированию и возобновлению леса. Представлены основы технологии проведения рубок спелых и перестойных насаждений и рубок ухода, расчет их организационно-технических показателей. Также рассмотрены проблемы создания естественных и искусственных лесов, установления классов пожарной опасности, проведение противопожарных и лесозащитных мероприятий. Раскрывается методика инвентаризации насаждений и определения оценочных (таксационных) показателей, приведены основы проектирования, строительства и эксплуатации садово-парковых и приусадебных объектов.  Пособие предназначено для студентов специальности «Землеустройство и кадастры», направлений подготовки «Лесное дело», «Ландшафтная архитектура». </t>
  </si>
  <si>
    <t>https://e.lanbook.com/book/462311</t>
  </si>
  <si>
    <t xml:space="preserve">Полевой А.А. </t>
  </si>
  <si>
    <t>Практическое пособие по проектированию, монтажу и эксплуатации холодильных установок</t>
  </si>
  <si>
    <t>978-5-507-51922-4</t>
  </si>
  <si>
    <t xml:space="preserve">В учебном пособии в максимально сжатой и адаптированной форме изложены основные этапы создания холодильной установки и ее устройство.  Книга предназначена для студентов профильных вузов. </t>
  </si>
  <si>
    <t>https://e.lanbook.com/book/462323</t>
  </si>
  <si>
    <t>Бархатова Д. А., Марьясова А. Н., Пак Н. И., Петрова А. А., Романов Д. В.</t>
  </si>
  <si>
    <t>Архитектура компьютера</t>
  </si>
  <si>
    <t>978-5-507-51811-1</t>
  </si>
  <si>
    <t xml:space="preserve">Основное назначение данной книги – стать постоянно сопровождающим учебником по теме «Архитектура компьютера» для учащихся школ и учителей,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архитектуре компьютера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теоретических основ информатики. </t>
  </si>
  <si>
    <t>https://e.lanbook.com/book/462335</t>
  </si>
  <si>
    <t>Тинякова Е. А.</t>
  </si>
  <si>
    <t>Русский язык как иностранный для франкоговорящих обучающихся</t>
  </si>
  <si>
    <t>978-5-507-51891-3</t>
  </si>
  <si>
    <t xml:space="preserve">Учебник русского языка с культурологическим приложением предназначен для франкоязычных студентов из африканских стран,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(это больше касается фонетики, некоторых деталей морфологии, стилистики, пунктуации). Культурологический блок закладывает основные базовые знания о культуре России. Кроме того, в начале книги даются краткие исторические сведения о контактах России и Африки, характеризуется современное состояние наших отношений.  Книга предназначается не только для студентов вузов, но и специалистов из Африки со знанием французского языка и работающих в России (учебник поможет перейти на русскую коммуникацию).  Методика сопоставления русского и французского языков имеет двойную пользу, в результате чего учебник может быть полезен русским студентам, изучающим французский язык. Также книга может помочь русским специалистам, выезжающим работать во франкоязычной Африке, овладеть иностранным языком профессионального общения. </t>
  </si>
  <si>
    <t>https://e.lanbook.com/book/462344</t>
  </si>
  <si>
    <t>Чертыковцев В. К.</t>
  </si>
  <si>
    <t>978-5-507-51925-5</t>
  </si>
  <si>
    <t>В учебнике автором представлены современные концепции и подходы маркетинга к управлению социально-экономическими системами. За основу изложения взята динамичная взаимосвязь общества, человека и рынка в его широком понимании. Помимо теории для получения практических навыков в приложении даются примеры, построенные на базе популярной системы Mathcad и электронных таблиц Excel. Каждая глава завершается вопросами для самопроверки. В конце курса приводятся тесты и практические задания для проверки усвоения материала, а также список литературы для расширения знаний по маркетингу.  Учебник предназначен для студентов экономических направлений подготовки, изучающих дисциплину «Маркетинг» по программам бакалавриата, магистратуры и специалитета, а также для руководителей предприятий и специалистов, работающих в сфере маркетинга.</t>
  </si>
  <si>
    <t>https://e.lanbook.com/book/462350</t>
  </si>
  <si>
    <t>Число и наука о нем</t>
  </si>
  <si>
    <t>978-5-507-52778-6</t>
  </si>
  <si>
    <t xml:space="preserve">Первое издание книги «Число и наука о нем» вышло в далеком 1948 г. От древних цивилизаций до современных научных открытий книга исследует фундаментальное значение чисел в различных областях знаний. Георгий Николаевич Берман приоткрывает перед читателями увлекательный мир чисел, их загадок и красоты, помогая лучше понять их роль в формировании мировой культуры и мышления. Предназначено для студентов математических направлений подготовки. </t>
  </si>
  <si>
    <t>https://e.lanbook.com/book/462353</t>
  </si>
  <si>
    <t>978-5-507-50752-8</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</si>
  <si>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</si>
  <si>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https://e.lanbook.com/book/462692</t>
  </si>
  <si>
    <t>Баймуканов А., Трухачев В. И., Баймуканов Д. А., Юлдашбаев Ю. А., Гаряева Х. Б.</t>
  </si>
  <si>
    <t>978-5-507-50753-5</t>
  </si>
  <si>
    <t xml:space="preserve">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преподавателей сельскохозяйственных вузов, научных сотрудников и специалистов животноводства. </t>
  </si>
  <si>
    <t>https://e.lanbook.com/book/462695</t>
  </si>
  <si>
    <t>978-5-507-50755-9</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</si>
  <si>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</si>
  <si>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https://e.lanbook.com/book/462698</t>
  </si>
  <si>
    <t>978-5-507-50756-6</t>
  </si>
  <si>
    <t>https://e.lanbook.com/book/462701</t>
  </si>
  <si>
    <t>978-5-507-50759-7</t>
  </si>
  <si>
    <t>Предлагаемое руководство к практическим занятиям по генетике предназначено студентам вузов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</si>
  <si>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https://e.lanbook.com/book/462710</t>
  </si>
  <si>
    <t>978-5-507-50761-0</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</si>
  <si>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и направлениям подготовки «Ветеринарно-санитарная экспертиза» , «Биология» , «Зоотехния» , а также направлению подготовки кадров высшей квалификации «Ветеринария и зоотехния».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</si>
  <si>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https://e.lanbook.com/book/462716</t>
  </si>
  <si>
    <t>978-5-507-50762-7</t>
  </si>
  <si>
    <t xml:space="preserve">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 </t>
  </si>
  <si>
    <t>https://e.lanbook.com/book/462719</t>
  </si>
  <si>
    <t>978-5-507-50764-1</t>
  </si>
  <si>
    <t xml:space="preserve">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высшего образования по направлению подготовки «Градостроительство». </t>
  </si>
  <si>
    <t>https://e.lanbook.com/book/462725</t>
  </si>
  <si>
    <t>Сидорчук А. А., Крупальник В., Попов Н., Глушков А., Васенко С.</t>
  </si>
  <si>
    <t>978-5-507-50767-2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</si>
  <si>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111201 — «Ветеринария» (% 63-02 от 12.01.2010 г.)</t>
  </si>
  <si>
    <t>В учебном пособии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Пособие предназначено для студентов высших учебных заведений, обучающихся по специальности «Ветеринария» и направлению подготовки «Ветеринарно-санитарная экспертиза»,  факультетов повышения квалификации, практических ветеринарных врачей, зооинженеров и товароведов-экспертов.</t>
  </si>
  <si>
    <t>https://e.lanbook.com/book/462734</t>
  </si>
  <si>
    <t>978-5-507-50768-9</t>
  </si>
  <si>
    <t xml:space="preserve">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и преподавателей аграрных вузов, научных сотрудников, специалистов животноводства. </t>
  </si>
  <si>
    <t>https://e.lanbook.com/book/462737</t>
  </si>
  <si>
    <t>978-5-507-50769-6</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</si>
  <si>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</si>
  <si>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https://e.lanbook.com/book/462740</t>
  </si>
  <si>
    <t>978-5-507-50770-2</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</si>
  <si>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направлениям подготовки «Архитектура», «Реконструкция и реставрация архитектурного наследия», «Дизайн архитектурной среды», «Градостроительство», «Строительство».</t>
  </si>
  <si>
    <t>https://e.lanbook.com/book/462743</t>
  </si>
  <si>
    <t>978-5-507-50771-9</t>
  </si>
  <si>
    <t>Рекомендовано НМС по направлению «Зоотехния» в качестве учебника для студентов вузов, обучающихся по направлениям подготовки 36.03.02 — «Зоотехния» (квалификация — бакалавр) и 36.04.02 (квалификация — магистр)</t>
  </si>
  <si>
    <t xml:space="preserve">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 </t>
  </si>
  <si>
    <t>https://e.lanbook.com/book/462746</t>
  </si>
  <si>
    <t>978-5-507-52952-0</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</si>
  <si>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</si>
  <si>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https://e.lanbook.com/book/462998</t>
  </si>
  <si>
    <t>978-5-507-52958-2</t>
  </si>
  <si>
    <t>Содержится теоретический и практический материал по дисциплине «Методы и средства защиты информации», состоящий из шести разделов: «Введение в методы и средства защиты информации», «Управление информационной безопасностью и рисками», «Организационно-правовые меры по защите информации», «Криптографические методы защиты конфиденциальности и целостности электронных документов», «Криптографические методы защиты электронного документооборота», «Методы управления доступом и технологии аутентификации». Особенностью данного учебного пособия является изложение методов и средств защиты информации, включая криптографические методы на основе современных российских национальных стандартов, рекомендаций по стандартизации и современной нормативно-правовой базы, которые в меньшей степени рассматриваются в опубликованных учебных пособиях.  Рекомендуется студентам обучающимся по направлениям подготовки высшего образования,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</si>
  <si>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https://e.lanbook.com/book/463013</t>
  </si>
  <si>
    <t>978-5-507-52962-9</t>
  </si>
  <si>
    <t>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</si>
  <si>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https://e.lanbook.com/book/463028</t>
  </si>
  <si>
    <t>978-5-507-52967-4</t>
  </si>
  <si>
    <t>https://e.lanbook.com/book/463043</t>
  </si>
  <si>
    <t>978-5-507-50772-6</t>
  </si>
  <si>
    <t>https://e.lanbook.com/book/463424</t>
  </si>
  <si>
    <t>978-5-507-50773-3</t>
  </si>
  <si>
    <t>https://e.lanbook.com/book/463427</t>
  </si>
  <si>
    <t>978-5-507-50777-1</t>
  </si>
  <si>
    <t>https://e.lanbook.com/book/463436</t>
  </si>
  <si>
    <t>978-5-507-50778-8</t>
  </si>
  <si>
    <t>Рекомендовано ФГБОУ ВПО «Московский государственный университет пищевых производств» в качестве учебного пособия для студентов вузов, обучающихся по направлению подготовки «Товароведение»</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</si>
  <si>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</si>
  <si>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https://e.lanbook.com/book/463439</t>
  </si>
  <si>
    <t>Ветеринарно-санитарная экспертиза,Птицеводство</t>
  </si>
  <si>
    <t>978-5-507-50779-5</t>
  </si>
  <si>
    <t>https://e.lanbook.com/book/463442</t>
  </si>
  <si>
    <t>978-5-507-50781-8</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</si>
  <si>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студентам направления "Агрономия", аспирантам направления "Сельское хозяйство", а также практикующим специалистам в этих областях.</t>
  </si>
  <si>
    <t>https://e.lanbook.com/book/463448</t>
  </si>
  <si>
    <t>978-5-507-50784-9</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</si>
  <si>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</si>
  <si>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https://e.lanbook.com/book/463457</t>
  </si>
  <si>
    <t>Курс общей физики. В 3 томах. Том 1. Физические основы механики. Молекулярная физика. Колебания и волны</t>
  </si>
  <si>
    <t>978-5-507-50786-3</t>
  </si>
  <si>
    <t>Учебник рекомендован для студентов технических вузов и университетов. Трехтомный "Курс общей физики", написанный совместно с С. Э. Фришем (1899–1977) и А. В. 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</si>
  <si>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https://e.lanbook.com/book/463463</t>
  </si>
  <si>
    <t>978-5-507-50788-7</t>
  </si>
  <si>
    <t>https://e.lanbook.com/book/463469</t>
  </si>
  <si>
    <t>Занимательные задачи</t>
  </si>
  <si>
    <t>978-5-507-52912-4</t>
  </si>
  <si>
    <t>«Занимательные задачи» Я. И. Перельмана — это книга, состоящая из множества задач, фокусов и игр разного уровня сложности. Занимательные задачи из области физики, математики, геометрии и других наук помогают развивать логику, наблюдательность и смекалку. Для широкого круга читателей.</t>
  </si>
  <si>
    <t>https://e.lanbook.com/book/464108</t>
  </si>
  <si>
    <t>Френкель Я. И.</t>
  </si>
  <si>
    <t>Теория явлений атмосферного электричества</t>
  </si>
  <si>
    <t>978-5-507-53001-4</t>
  </si>
  <si>
    <t xml:space="preserve">В книге Якова Ильича Френкеля обобщен экспериментальный материал о напряженности электрического поля у земной поверхности, о проводимости воздуха и его ионизации на различных высотах, об объемных зарядах и др., представлена современная теория атмосферного электричества.  Книга будет полезна студентам физических, математических направлений подготовки, а также изучающим науки о Земле. </t>
  </si>
  <si>
    <t>https://e.lanbook.com/book/464111</t>
  </si>
  <si>
    <t>978-5-507-53003-8</t>
  </si>
  <si>
    <t>https://e.lanbook.com/book/464180</t>
  </si>
  <si>
    <t>978-5-507-53005-2</t>
  </si>
  <si>
    <t>https://e.lanbook.com/book/464192</t>
  </si>
  <si>
    <t>978-5-507-53006-9</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</si>
  <si>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</si>
  <si>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https://e.lanbook.com/book/464195</t>
  </si>
  <si>
    <t>978-5-507-53009-0</t>
  </si>
  <si>
    <t>https://e.lanbook.com/book/464204</t>
  </si>
  <si>
    <t>Костюкова Е. И., Лещева М. Г., Кулиш Н. В., Бобрышев А. Н., Германова В. С., Ельчанинова О. В., Манжосова И.Б., Стеклова Т. Н., Сытник О. Е., Татаринова М.Н. , Тунин С. А., Феськова М. В.</t>
  </si>
  <si>
    <t>978-5-507-53011-3</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</si>
  <si>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</si>
  <si>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https://e.lanbook.com/book/464210</t>
  </si>
  <si>
    <t>978-5-507-53013-7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</si>
  <si>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</si>
  <si>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https://e.lanbook.com/book/464216</t>
  </si>
  <si>
    <t>978-5-507-53014-4</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</si>
  <si>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</si>
  <si>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https://e.lanbook.com/book/464219</t>
  </si>
  <si>
    <t>978-5-507-53016-8</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</si>
  <si>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</si>
  <si>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https://e.lanbook.com/book/464225</t>
  </si>
  <si>
    <t>978-5-507-50789-4</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</si>
  <si>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</si>
  <si>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https://e.lanbook.com/book/464291</t>
  </si>
  <si>
    <t>978-5-507-50790-0</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</si>
  <si>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15.00.00 — «Машиностроение» в качестве учебника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бакалавриата/магистратуры/специалитета 15.00.00 — «Машиностроение»</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</si>
  <si>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студентов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</si>
  <si>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https://e.lanbook.com/book/465083</t>
  </si>
  <si>
    <t>978-5-507-50792-4</t>
  </si>
  <si>
    <t>https://e.lanbook.com/book/465089</t>
  </si>
  <si>
    <t>978-5-507-50793-1</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</si>
  <si>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t>
  </si>
  <si>
    <t>https://e.lanbook.com/book/465095</t>
  </si>
  <si>
    <t>978-5-507-50794-8</t>
  </si>
  <si>
    <t>https://e.lanbook.com/book/465098</t>
  </si>
  <si>
    <t>978-5-507-50795-5</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</si>
  <si>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</si>
  <si>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https://e.lanbook.com/book/465125</t>
  </si>
  <si>
    <t>978-5-507-50796-2</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</si>
  <si>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обучающихся по направлению «Информатика и вычислительная техника», при изучении профильных дисциплин.</t>
  </si>
  <si>
    <t>https://e.lanbook.com/book/465134</t>
  </si>
  <si>
    <t>978-5-507-50797-9</t>
  </si>
  <si>
    <t>Учебное пособие содержит сведения, необходимые для формирования профессиональных компетенций при подготовке магистров по направлению 35.04.04 — «Агрономия» и рекомендуется НМС по сельскому хозяйству для использования в учебном процессе</t>
  </si>
  <si>
    <t xml:space="preserve">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студентов вузов, обучающихся по направлению «Агрономия», а также для всех тех, кто по роду своей деятельности сталкивается с вопросами селекции. </t>
  </si>
  <si>
    <t>https://e.lanbook.com/book/465137</t>
  </si>
  <si>
    <t>978-5-507-50798-6</t>
  </si>
  <si>
    <t>https://e.lanbook.com/book/465143</t>
  </si>
  <si>
    <t>978-5-507-50803-7</t>
  </si>
  <si>
    <t xml:space="preserve">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 </t>
  </si>
  <si>
    <t>https://e.lanbook.com/book/465164</t>
  </si>
  <si>
    <t>978-5-507-50804-4</t>
  </si>
  <si>
    <t>https://e.lanbook.com/book/465170</t>
  </si>
  <si>
    <t>978-5-507-50806-8</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</si>
  <si>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</si>
  <si>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https://e.lanbook.com/book/465179</t>
  </si>
  <si>
    <t>978-5-507-46754-9</t>
  </si>
  <si>
    <t>Описаны классификация, ассортимент, состав, физико-химические и эксплуатационные свойства, методы оценки свойств топлив, смазочных материалов, технических жидкостей для автотранспортных средств с различными ДВС. Рассмотрены конструкционно-ремонтные материалы, материалы для разметки автомобильных дорог, оборудование нефтебаз и автозаправочных станций. Учебник предназначен для студентов вузов, обучающихся по УГС «Техника и технологии наземного транспорта», и инженерно-технических работников в области эксплуатации автотранспортных средств.</t>
  </si>
  <si>
    <t>https://e.lanbook.com/book/465182</t>
  </si>
  <si>
    <t>Обработка аэрокосмической информации с использованием геоинформационных технологий</t>
  </si>
  <si>
    <t>978-5-507-52410-5</t>
  </si>
  <si>
    <t>В учебном пособии изложены основы применения геоинформационных технологий и систем для обработки аэрокосмической информации, то есть данных, полученных с помо-щью космического или воздушного сегмента. Конечной целью применения геоинформационных технологий, рассматриваемой в книге, является создание картографических произведений, а также обеспечение лиц, при-нимающих решения, необходимой геопространственной информацией.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следующим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«Пространственные данные в кадастровой деятельности». В конце издания приведены примеры заданий для выполнения практических работ.</t>
  </si>
  <si>
    <t>https://e.lanbook.com/book/465332</t>
  </si>
  <si>
    <t>Маликова Т. Е., Тимошек Е. С.</t>
  </si>
  <si>
    <t>Исследование операций в управлении морским транспортом: лабораторный практикум</t>
  </si>
  <si>
    <t>978-5-507-51999-6</t>
  </si>
  <si>
    <t>Круг вопросов, рассматриваемых в предлагаемом лабораторном практикуме, включает в себя раскрытие понятий и методов экономико-математического моделирования производственных процессов морского транспорта. Рассматриваются математические модели задач линейного и целочисленного программирования. Подробно, на конкретных примерах описаны последовательности нахождения оптимальных планов количественных моделей транспортных производственных процессов в среде MATLAB. Цель лабо-раторного практикума — закрепление знаний по теории и практическому использованию математических моделей для анализа практических управленческих проблем и ситуаций, возникающих при работе морского транспорта, и выработка навыков проведения расчётов с использованием прикладных программ Optimization Toolbox среды MATLAB.  Предлагаемый лабораторный практикум рекомендован для использования в курсе «Математические модели в управлении морским транспортом» для инженерных специальностей транспортных вузов. Также он представляет интерес для научных работников, аспирантов и преподавателей высших морских учебных заведений, самостоятельно изучающих возможности пакета прикладных программ Optimization Toolbox среды MATLAB в своей научной и производственной деятельности</t>
  </si>
  <si>
    <t>https://e.lanbook.com/book/467726</t>
  </si>
  <si>
    <t>Зайцев А. Н.</t>
  </si>
  <si>
    <t>Теплофизическая размерная обработка деталей машин (электроэрозионные, лазерные и электронно-лучевые технологии)</t>
  </si>
  <si>
    <t>978-5-507-52000-8</t>
  </si>
  <si>
    <t>В учебном пособии системно излагаются основные разделы современной технологии электроэрозионной, электроннолучевой и светолучевой обработки. Даны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Представлены математические модели перспективных технологических схем.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</si>
  <si>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https://e.lanbook.com/book/467732</t>
  </si>
  <si>
    <t>Бородина О. Б., Чуксин И. В.</t>
  </si>
  <si>
    <t>Кадастры и реестры природных ресурсов</t>
  </si>
  <si>
    <t>978-5-507-52003-9</t>
  </si>
  <si>
    <t>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Учебник соответствует современным требованиям Федерального государственного образовательного стандарта по подготовке студентов вузов и профессиональным квалификационным требованиям. Может быть рекомендован для магистров, аспирантов, для использования кадастровыми инженерам, специалистами и работниками производства в области природоресурсовой деятельности, землеустройства и кадастров.</t>
  </si>
  <si>
    <t>https://e.lanbook.com/book/467735</t>
  </si>
  <si>
    <t>Оценка техногенного воздействия на окружающую среду</t>
  </si>
  <si>
    <t>978-5-507-52005-3</t>
  </si>
  <si>
    <t>Изучение учебника важно для решения проблем экологического мониторинга, защиты экосистем и человека от негативного воздействия современных технологических процессов и источников энергии. Учебник содержит значительный расчетный материал, использование которого поможет студентам приобрести необходимые навыки оценки состояния окружающей среды в штатных условиях работы предприятий и при авариях и разработки комплекса мероприятий обеспечения экологической безопасности. Обучающиеся также найдут в учебнике материалы для проведения практических и семинарских занятий, контрольных работ и тестов проверки промежуточных знаний. Каждое расчетное задание содержит 25 индивидуальных вариантов исходных данных.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обучающихся по направлению подготовки «Техносферная безопасность», а также специалистов предприятий экономики, занимающихся оценкой воздействия на окружающую среду производственных загрязнений, экологической экспертизой и экологическим мониторингом, экспертизой проектов.</t>
  </si>
  <si>
    <t>https://e.lanbook.com/book/467741</t>
  </si>
  <si>
    <t>Антипова Л. В., Дунченко Н. И., Попов Е. С., Хатко З. Н., Сторублевцев С. А.</t>
  </si>
  <si>
    <t>Молекулярно-биологические основы питания</t>
  </si>
  <si>
    <t>978-5-507-52001-5</t>
  </si>
  <si>
    <t>Рекомендовано ФУМО в системе высшего образования по укрупненной группе специальностей и направлений подготовки «Промышленная экология и биотехнологии» в качестве учебника для обучающихся по основным образовательным программам высшего образования уровней бакалавриата и магистратуры направлений подготовки «Биотехнология» (специализация «Пищевая биотехнология»), «Продукты питания из растительного сырья», «Продукты питания жифотного происхождения», «Технология продукции и организация общественного питания»</t>
  </si>
  <si>
    <t>В книге обобщены и систематизированы современные сведения о молекулярном строении пищевых веществ, их биологической роли в питании. Учебник рекомендуется магистрантам, аспирантам, студентам профильных высших учебных заведений, специалистам пищевых отраслей АПК.</t>
  </si>
  <si>
    <t>https://e.lanbook.com/book/467747</t>
  </si>
  <si>
    <t>Бородулин Д. М., Устинова Ю. В., Доня Д. В., Просин М. В., Мясищева Н. В.</t>
  </si>
  <si>
    <t>Основы изобретательской деятельности и защита интеллектуальной собственности в пищевой промышленности</t>
  </si>
  <si>
    <t>978-5-507-51932-3</t>
  </si>
  <si>
    <t>В учебном пособии рассмотрены содержание понятия интеллектуальной собственности и ее виды. Дана характеристика объектов, промышленной собственности, авторского права и патентного права. Приведены необходимые требования по оформлению заявочных материалов на получение патента РФ. Предназначено для студентов, обучающихся по направлениям «Продукты питания из растительного сырья», «Продукты питания животного происхожде-ния», а также преподавателей технических вузов, конструкторов, технологов и лиц, чья деятельность связана с патентным делом.</t>
  </si>
  <si>
    <t>https://e.lanbook.com/book/467750</t>
  </si>
  <si>
    <t>Виноградарство</t>
  </si>
  <si>
    <t>978-5-507-52070-1</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</si>
  <si>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t>
  </si>
  <si>
    <t>https://e.lanbook.com/book/467762</t>
  </si>
  <si>
    <t>Елисеева Л. И., Степанов К. М.</t>
  </si>
  <si>
    <t>Производственный учет и отчетность в молочной отрасли</t>
  </si>
  <si>
    <t>978-5-507-51931-6</t>
  </si>
  <si>
    <t xml:space="preserve">В учебном пособии коротко освещены вопросы, связанные с организацией производственного учета и отчетности. Приводятся примеры расчета норм расхода сырья на молочные продукты. Представлены нормы потерь в производстве различных видов молочных продуктов, коэффициенты пересчета цельномолочной продукции в молоко базисной жирности, коэффициенты пересчета нежирной продукции в обезжиренное молоко. Книга предназначена для студентов вузов и работников предприятий молочной промышленности. </t>
  </si>
  <si>
    <t>https://e.lanbook.com/book/467771</t>
  </si>
  <si>
    <t>Животный мир, его использование и охрана</t>
  </si>
  <si>
    <t>978-5-507-52051-0</t>
  </si>
  <si>
    <t xml:space="preserve">В представленной книге в доступной и лаконичной форме дается обзор современных научных представлений о животном мире нашей планеты, его структуре, видовом составе и экологических особенностях, роли и функциях в биосфере. Рассматриваются экологические особенности фауны основных природно-климатических зон. Анализируются различные формы антропогенных воздействий на животное население планеты, пути сосуществования дикой фауны с современным человеком и различными отраслями его хозяйства, причины вымирания диких видов и пути устранения и нейтрализации неблагоприятных для животных антропогенных воздействий. Намечаются основные направления рационального использования и охраны животного мира и его преобразований в интересах человека и природы.  Учебное пособие предназначено для студентов, обучающихся по направлениям подготовки высшего образования, а также всем, кто любит родную природу и озабочен ее непростыми экологическими проблемами, серьезно усложнившимися и обострившимися в эпоху научно-технического прогресса. </t>
  </si>
  <si>
    <t>https://e.lanbook.com/book/467774</t>
  </si>
  <si>
    <t>Лукаш А. А., Романов В. А.</t>
  </si>
  <si>
    <t>Технологические основы современного бондарного производства</t>
  </si>
  <si>
    <t>978-5-507-52071-8</t>
  </si>
  <si>
    <t>Изложены основы изготовления бондарной продукции с использованием современного деревообрабатывающего оборудования, приведены технические характеристики древесины, применяемой при выдержке и хранении алкогольной продукции в дубовых бочках, описаны процессы изготовления неотделанной и отделанной клепки, используемых материалов, оборудования и инструментов, приведена нормативно-конструкторская документация бондарного производства, показаны особенности и правила идентификации продукции по ТН ВЭД, изложены процессы трансформации ароматических компонентов дубовой клепки в период естественной сушки-созревания, описан зарубежный опыт производителей популярных моделей деревянных дубовых бочек, приведена методика расчета норм расхода сырья, изложены методики проектирования и бизнес-планирование  бондарного производства. Предназначено для направлений подготовки высшего образования, аспирантов лесотехнических вузов, инженерно-технических работников и потенциальных инвесторов бондарного производства.</t>
  </si>
  <si>
    <t>https://e.lanbook.com/book/467777</t>
  </si>
  <si>
    <t>Наумова М. П., Бельченко С. А.</t>
  </si>
  <si>
    <t>978-5-507-52062-6</t>
  </si>
  <si>
    <t>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аспирантов и студентов аг-рохимических, технологических и других факультетов сельскохозяйственных вузов, а также для слушателей факультетов повышения квалификации работников АПК.</t>
  </si>
  <si>
    <t>https://e.lanbook.com/book/467789</t>
  </si>
  <si>
    <t>Николенко П. Г., Ефремова М. В., Терехов А. М.</t>
  </si>
  <si>
    <t>Контроль качества и ХАССП на предприятиях общественного питания</t>
  </si>
  <si>
    <t>978-5-507-52093-0</t>
  </si>
  <si>
    <t>Материал учебника соответствует программе учебной дисциплины «Контроль качества и ХАССП на предприятиях общественного питания» по направлению высшего образования «Технология продукции и организация общественного питания». В учебнике рассмотрены основные вопросы контроля качества продукции и услуг общественного питания и системы ХАССП, описаны принципы качества и безопасности пищевых продуктов, показана значимость проведения различных видов контроля не только на предприятии общественного питания, но и на предприятиях пищевой промышленности. Особое внимание уделяется методам контроля качества продукции, сырья, полуфабрикатов. Особенностью учебника является использование при трансляции лекций широкого арсенала нормативно-правовых документов, информационных ресурсов научных статей. Учебник ориентирует студентов на применение традиционных (арбитражных) методов определения пищевой ценности и инновационных инструментов контроля качества пищевой продукции. Содержание учебника соответствует актуальным требованиям Федерального государственного образовательного стандарта.</t>
  </si>
  <si>
    <t>https://e.lanbook.com/book/467798</t>
  </si>
  <si>
    <t>Панова Е. Г., Власов Д. Ю., Тихомирова И. Ю.</t>
  </si>
  <si>
    <t>Экологический мониторинг окружающей среды в зоне складирования твердых бытовых отходов</t>
  </si>
  <si>
    <t>978-5-507-52060-2</t>
  </si>
  <si>
    <t>В учебном пособии описана технология оценки состояния окружающей среды в зоне складирования твердых бытовых отходов (ТБО), основанная на выявлении механических, минералогических, химических и биологических особенностей почвогрунтов двухгодичного и двадцатилетнего времени захоронения.  Учебное пособие предназначено для студентов вузов.</t>
  </si>
  <si>
    <t>https://e.lanbook.com/book/467804</t>
  </si>
  <si>
    <t>Плотникова Э. М.</t>
  </si>
  <si>
    <t>Клиническая лабораторная диагностика: ИФА-тест для иммуномониторинга бруцеллеза</t>
  </si>
  <si>
    <t>978-5-507-52130-2</t>
  </si>
  <si>
    <t>Учебное пособие представляет собой практическое руководство по конструированию диагностикума для детекции специфических антигенов бруцелл в органах и тканях, пораженных возбудителем болезни животных, а  также для обнаружения специфических противобруцеллезных антител в сыворотке крови больных, иммунизированных противобруцеллезными вакцинами животных. Предназначено для студентов ветеринарных вузов, медико-биологических факультетов университетов, высших медицинских учебных заведений и может быть полезным для преподавателей, аспирантов, научных сотрудников, использующих в своей работе лабораторные исследования.</t>
  </si>
  <si>
    <t>https://e.lanbook.com/book/467807</t>
  </si>
  <si>
    <t>Карманная книга холодильщика</t>
  </si>
  <si>
    <t>978-5-507-51924-8</t>
  </si>
  <si>
    <t>Книга предназначена для самого широкого круга читателей, желающих понять, как получается искусственный машинный холод. В максимально сжатой и адаптированной форме излагаются основные этапы создания холодильной установки и ее устройство.  Книга предназначена для специалистов смежных областей, желающих приобрести знания по холоду, будет полезна начинающим холодильщикам, технологам, владельцам продовольственных магазинов, всем, кто работает с охлаждаемыми и замороженными продуктами. Материал книги опробован на неподготовленных работниках и позволил им овладеть азами холодильного дела.</t>
  </si>
  <si>
    <t>https://e.lanbook.com/book/467816</t>
  </si>
  <si>
    <t>Финкельштейн А. Л., Пашкова Г.В., Чубаров В. М.</t>
  </si>
  <si>
    <t>Рентгеноспектральные методы анализа</t>
  </si>
  <si>
    <t>978-5-507-52061-9</t>
  </si>
  <si>
    <t>Учебное пособие посвящено изложению основ рентгеноспектральных методов анализа вещества. В пособии приведены основные сведения, относящиеся к физике рентгеновского излучения: характеристический и тормозной рентгеновский спектр, особенности спектра, возбужденного потоком электронов и фотонов, взаимодействие рентгеновского излучения с веществом (поглощение и рассеяние). Рассмотрены источники возбуждения и детекторы рентгеновского излучения, а также варианты метода рентгенофлуоресцентного анализа (РФА): РФА с дисперсией по длинам волн (кристалл-дифракционного) (РФА ВД), РФА с дисперсией по энергии при регистрации излучения полупроводниковым детектором (РФА ЭД), РФА с использованием эффекта полного внешнего отражения (РФА ПВО). Кратко изложены основы электронно-зондового рентгеноспектрального микроанализа (РСМА). Рассмотрены эффекты влияния матрицы образца на аналитический сигнал для гомогенных и неоднородных порошковых материалов. Приведено описание часто используемых вариантов способов РФА: способа внешнего стандарта, способа стандарта-фона, способа внутреннего стандарта, способа многоэлементного анализа, в основе которого лежит уравнение множественной регрессии, способа фундаментальных параметров.  Учебное пособие предназначено для студентов старших курсов химического факультета, специализирующихся в области аналитической химии неорганического вещества.</t>
  </si>
  <si>
    <t>https://e.lanbook.com/book/467828</t>
  </si>
  <si>
    <t>Туболев С. С., Туболев М. С., Липин В. Д.</t>
  </si>
  <si>
    <t>Технология и машины для возделывания и уборки картофеля ООО «КОЛНАГ»</t>
  </si>
  <si>
    <t>978-5-507-52338-2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</si>
  <si>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</si>
  <si>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 xml:space="preserve">Рассмотрена голландская технология и машины для возделывания и уборки картофеля на базе современной высокопроизводительной техники производства ООО «КОЛНАГ», сертифицированной в ЕАЭС. Приведены назначение, технические характеристики, конструкция и регулировки машин на заданный режим работы.  Учебное пособие предназначено для лабораторно-практических занятий студентов вузов (очной и заочной форм обучения) при изучении сельскохозяйственных машин по направлениям подготовки «Агроинженерия» (направленность «Технические системы в агробизнесе», уровень — бакалавриат), «Агрономия»  (направленность «Механизация растениеводства», уровень — бакалавриат). Будет полезно специалистам и руководителям сельскохозяйственных предприятий, консультантам информационно-консультационных служб, преподавателям и студентам сельскохозяйственных вузов, колледжей и техникумов.  </t>
  </si>
  <si>
    <t>https://e.lanbook.com/book/467840</t>
  </si>
  <si>
    <t>Аппакова-Шогина Н. З., Пайгунова Ю. В.</t>
  </si>
  <si>
    <t>Медиация в спорте</t>
  </si>
  <si>
    <t>978-5-507-51934-7</t>
  </si>
  <si>
    <t>Учебное пособие дает возможность всем заинтересованным участникам спортивных практик ознакомиться с теорией урегулирования конфликтов, изучить процедуры и технические приемы медиации, изучить специфику медиаторных переговоров как в различных ситуациях спортивной практики, так и с разными субъектами спортивной деятельности — тренерами, администрацией спортивных организаций, отдельными спортсменами или спортивными командами, обслуживающим персоналом, представителями СМИ и болельщиками.</t>
  </si>
  <si>
    <t>https://e.lanbook.com/book/468875</t>
  </si>
  <si>
    <t>Спортивное право,Физкультура и Спорт</t>
  </si>
  <si>
    <t>Петряев А. В., Абросимов К. В.</t>
  </si>
  <si>
    <t>Плавание на открытой воде. Практикум</t>
  </si>
  <si>
    <t>978-5-507-52074-9</t>
  </si>
  <si>
    <t>В учебном пособии раскрыты особенности техники плавания на открытой воде, приведена методика тренировки для самостоятельной подготовки к заплывам с конкретными заданиями и методическими указаниями в бассейне и на открытом водоеме. Даны рекомендации по подготовке к условиям заплывов в холодной и горячей воде. Рассмотрены вопросы тактики ведения борьбы на дистанции. В пособие вошли вопросы психологии, особенности питания и восстановления.</t>
  </si>
  <si>
    <t>https://e.lanbook.com/book/468893</t>
  </si>
  <si>
    <t>Решетько О. В., Ардентова Н. Н., Луцевич К. А., Рыженкова И. Г., Магдеев Р. М., Спиридонова Т. И., Левитан А. И., Долотовская П. В., Новиков Д. Е., Соколов А. В., Рудакова Е. И.</t>
  </si>
  <si>
    <t>Общие принципы фармакологии. Фармакология нейротропных средств</t>
  </si>
  <si>
    <t>978-5-507-52091-6</t>
  </si>
  <si>
    <t>В учебном пособии рассмотрены общие принципы фармакологии нейротропных средств с учетом программ для студентов медицинских университетов. В конце каждого раздела даны вопросы для контроля знаний. В каждой теме представлен наиболее важный материал из всей учебной дисциплины. Кроме того, в издании представлены только лекарственные препараты, зарегистрированные в России и находящиеся в составе клинических рекомендаций по лечению различных заболеваний. Пособие предназначено для студентов вузов.</t>
  </si>
  <si>
    <t>https://e.lanbook.com/book/468911</t>
  </si>
  <si>
    <t>Основы безопасного проведения студентами самостоятельных занятий при подготовке к сдаче нормативов ГТО</t>
  </si>
  <si>
    <t>978-5-507-52083-1</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</si>
  <si>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Пособие предназначено для студентов вузов.</t>
  </si>
  <si>
    <t>https://e.lanbook.com/book/468956</t>
  </si>
  <si>
    <t>Федорова Н. И., Федоскина Е. М., Соколов Д. С.</t>
  </si>
  <si>
    <t>Введение в курс физической реабилитации</t>
  </si>
  <si>
    <t>978-5-507-52089-3</t>
  </si>
  <si>
    <t>Учебное пособие предназначено для студентов вузов физической культуры и спорта с целью ознакомления с методами, принципами, средствами и формами физической реабилитации, раскрытия значения средств и форм физической реабилитации в полном или частичном восстановлении поврежденных органов, а также для формирования компенсаций.</t>
  </si>
  <si>
    <t>https://e.lanbook.com/book/468968</t>
  </si>
  <si>
    <t>Алабугин А. А., Алюков С. В.</t>
  </si>
  <si>
    <t>Модели и методы управления преобразованиями предприятий в инновационной экономике знаний</t>
  </si>
  <si>
    <t>978-5-507-52054-1</t>
  </si>
  <si>
    <t>Учебное пособие предназначено для студентов высших учебных заведений, докторантов и научных работников, повышающих компетенции применения сложных экономико-математических моделей и методов управления в системе экономики знаний. Поэтому оно носит характер учебно-методических рекомендаций по моделированию процессов наукоемких инновационных преобразований предприятий. Особое внимание уделено инновационной идее моделирования динамических процессов, соответствующих структурным преобразованиям производства на основе технологий высоких переделов исходных ресурсов. Для этого дополнены понятия теории и разработана методология интеграции ресурсов предприятий с объектами образования и науки. Формализованы алгоритмы экономико-математического моделирования преобразований для организационного проектирования новых структур с авторскими механизмами прогнозирования и регулирования показателей достижения технологического лидерства.  Книга адресована также преподавателям, исследователям и разработчикам проектов организационно-технологических преобразований предприятий по факторам 5–6-го укладов экономики знаний. Особенно детально раскрыты рекомендации учебно-методического характера, основанные на истории инновационных научно-проектных разработок. Для самооценки исходного уровня компетенций по предмету рекомендаций даны вопросы по главам. Приведены примеры математических моделей их обосновывающих для методик организационного проектирования процессов инновационного развития предприятий в экономике знаний. Модели разработаны и реализованы в структуре процессов наукоемкого исследования и проектирования. В учебно-методических целях развития креативности магистрантов структура исследования образно-символически показана на титульном листе. Она соответствует аналогии с песочными часами, так как последовательность элементов структуры определяет процессы начала научной работы, разработки идей и завершения научно-проектного исследования.</t>
  </si>
  <si>
    <t>https://e.lanbook.com/book/469004</t>
  </si>
  <si>
    <t>Бархатова Д. А., Морозова А. Ю., Свидерская П. С., Хегай Л. Б.</t>
  </si>
  <si>
    <t>978-5-507-52548-5</t>
  </si>
  <si>
    <t>Основное назначение данной книги — стать постоянно сопровождающим учебником по теме «Информационные технологии» для учащихся школ и учителей,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на протяжении нескольких лет со 2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раздела информатики «Информационные технологии».</t>
  </si>
  <si>
    <t>https://e.lanbook.com/book/469007</t>
  </si>
  <si>
    <t>Педагогика профессионального образования</t>
  </si>
  <si>
    <t>Винокуров И. В.</t>
  </si>
  <si>
    <t>Разработка веб-приложений с использованием фреймворка Flask</t>
  </si>
  <si>
    <t>978-5-507-52020-6</t>
  </si>
  <si>
    <t>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Учебное пособие предназначено для студентов, обучающихся по направлению подготовки «Бизнес-информатика», профиль «ИТ-менеджмент в бизнесе».</t>
  </si>
  <si>
    <t>https://e.lanbook.com/book/469016</t>
  </si>
  <si>
    <t>Еремеева Н. И.</t>
  </si>
  <si>
    <t>Векторный анализ и элементы тензорной алгебры</t>
  </si>
  <si>
    <t>978-5-507-52022-0</t>
  </si>
  <si>
    <t>Основная задача учебного пособия — выработка практических навыков решения задач по курсу «Векторный и тензорный анализ». В пособии содержатся рекомендации по решению основных видов заданий. В начале каждого раздела приводится необходимый теоретический материал. Все методы решения сопровождаются подробными примерами. В учебном пособии содержится около 250 задач, снабженных ответами, а также три набора типовых заданий для самостоятельной работы студентов. Данное пособие предназначено для студентов технических специальностей. Пособие может быть использовано как при изучении теоретического материала, так и в качестве задачника на практических занятиях по векторному и тензорному анализу.</t>
  </si>
  <si>
    <t>https://e.lanbook.com/book/469022</t>
  </si>
  <si>
    <t>Зубарев Ю. М., Александров М. В.</t>
  </si>
  <si>
    <t>Технология машиностроения. Специальные разделы</t>
  </si>
  <si>
    <t>978-5-507-51959-0</t>
  </si>
  <si>
    <t>В книге рассматриваются специальные разделы технологии машиностроения: способы получения заготовок деталей машин из различных материалов, методы их термической и химико-термической обработки, характеристики методов механической обработки заготовок, повышения ее эффективности за счет применения рационального инструментального материала, повышения работоспособности режущего инструмента, оптимизации режимов обработки, выбора технологического оборудования и оснастки. Учебник предназначен для студентов вузов.</t>
  </si>
  <si>
    <t>https://e.lanbook.com/book/469025</t>
  </si>
  <si>
    <t>Технологическое оборудование мясной промышленности. Производственная практика</t>
  </si>
  <si>
    <t>978-5-507-51957-6</t>
  </si>
  <si>
    <t>Пособие предназначено для студентов высших учебных заведений, обучающихся по направлениям подготовки «Продукты питания животного происхождения», «Технология продукции и организация общественного питания».</t>
  </si>
  <si>
    <t>https://e.lanbook.com/book/469043</t>
  </si>
  <si>
    <t>Имитационное моделирование систем массового обслуживания. Практикум на AnyLogic</t>
  </si>
  <si>
    <t>978-5-507-51958-3</t>
  </si>
  <si>
    <t>Практикум по имитационному моделированию систем массового обслуживания предназначен для оказания помощи студентам при выполнении расчетов и оформлении лабораторных, практических работ и курсового проектирования с применением имитационного моделирования. Основной целью и содержанием работ, приведенных в пособии, является приобретение и развитие навыков теоретических и экспериментальных исследований, обоснование принимаемых решений, оценка результатов исследований, подготовка к выпускной квалификационной работе. Применение имитационного моделирования способствует развитию у студентов навыка самостоятельного поиска и принятия решений. Проблемный подход, реализуемый посредством имитации, позволяет принудительно помещать студентов в специфические условия будущей профессиональной деятельности.  Учебное пособие предназначено для обучающихся по направлению подготовки высшего образования «Информационные системы и технологии».</t>
  </si>
  <si>
    <t>https://e.lanbook.com/book/469046</t>
  </si>
  <si>
    <t>Никифоров И. К.</t>
  </si>
  <si>
    <t>Узлы электронных реле и аппаратов</t>
  </si>
  <si>
    <t>978-5-507-51955-2</t>
  </si>
  <si>
    <t>Рассматриваются базовые узлы электронных реле и аппаратов с примерами их типовых расчётов и выбором элементов схем. Приведены соответствующие комментарии, расширяющие понимание методик расчёта, и приложения, облегчающие поиск информации по приводимым расчётам. Пособие предназначено для студентов вузов.</t>
  </si>
  <si>
    <t>https://e.lanbook.com/book/469052</t>
  </si>
  <si>
    <t>Техническая термодинамика: расчеты на SMath</t>
  </si>
  <si>
    <t>978-5-507-52055-8</t>
  </si>
  <si>
    <t>В учебном пособии изложена методика и приведены примеры использования отечественной свободно распространяемой физико-математической программы SMath для решения задач технической термодинамики.  Учебное пособие будет полезно студентам и аспирантам, обучающимся по направлениям «Теплоэнергетика и теплотехника», «Ядерная энергетика и теплофизика», «Энергетическое машиностроение» и другие, а также специалистам, связанным с проблемами энергосбережения и энергоэффективности при производстве и потреблении тепловой энергии и холода.</t>
  </si>
  <si>
    <t>https://e.lanbook.com/book/469055</t>
  </si>
  <si>
    <t>978-5-507-53075-5</t>
  </si>
  <si>
    <t>https://e.lanbook.com/book/469073</t>
  </si>
  <si>
    <t>Аксенова А. А.</t>
  </si>
  <si>
    <t>Теория литературы и практика читательской деятельности</t>
  </si>
  <si>
    <t>978-5-507-52136-4</t>
  </si>
  <si>
    <t>Учебное пособие предназначено для изучения дисциплины «Теория литературы». Оно состоит из двух частей. Первая посвящена раскрытию базовых категорий теории литературы и изложена языком, ориентированным на широкую аудиторию, в том числе для только начинающих знакомство с теоретической стороной литературы и спецификой читательской деятельности. Чтобы закрепить изученный материал, после каждой темы предлагается тест. Вторая часть предоставляет возможность для самостоятельных практических упражнений, позволяющих студенту на собственном опыте сделать первые шаги к истолкованию литературного произведения и изложению своих размышлений и наблюдений.   Учебное пособие предназначено для студентов вузов, обучающихся по направлениям подготовки «Отечественная филология», «Зарубежная филология» «Педагогическое образование», «Журналистика» и другим, имеющим филологическую направленность.</t>
  </si>
  <si>
    <t>https://e.lanbook.com/book/471503</t>
  </si>
  <si>
    <t>Литературоведение</t>
  </si>
  <si>
    <t>Блинов В. И., Пронькин В. Н., Родичев Н. Ф., Сергеев И. С.</t>
  </si>
  <si>
    <t>Профориентация детей и молодежи. Сопровождение, практика, нетворкинг</t>
  </si>
  <si>
    <t>978-5-507-49418-7</t>
  </si>
  <si>
    <t xml:space="preserve">Авторы пособия предлагают доступное описание современного подхода к организации профориентационной работы с обучающимися — образовательной профориентации. На этот подход опирается Единая модель профориентации школьников 6–11 классов, введенная во всех школах России с 2023 г. Он может быть также использован для построения и развития региональных, отраслевых и корпоративных моделей профориентации детей и молодёжи, для совершенствования профориентационной работы в системах дошкольного, дополнительного, среднего профессионального, высшего образования. В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подростков, приведены в качестве примера региональные и локальные практики, а также подходы к оценке их качества и результативности. Предложен методический аппарат для организации образовательного профориентационного процесса, в том числе с использованием цифровых средств. Учебное пособие адресовано студентам и преподавателям высших учебных заведений, реализующих педагогические и психологические направления подготовки. Кроме того, в условиях повышения востребованности профориентационных практик, оно также может быть полезно учителям, реализующим Единую модель профориентации школьников, ученым и аспирантам, работникам региональных систем дополнительного профессионального образования педагогов, другим педагогам-практикам. </t>
  </si>
  <si>
    <t>https://e.lanbook.com/book/471506</t>
  </si>
  <si>
    <t>Деменёв Д. Н., Деменёва Ю. С., Рябинова С. В.</t>
  </si>
  <si>
    <t>Архитектурно-художественное пространство. Основы цветовой организации</t>
  </si>
  <si>
    <t>978-5-507-52052-7</t>
  </si>
  <si>
    <t>Актуальность данного учебного пособия обусловлена ходом активной трансформации всей современной цивилизации. Так как архитектурно-художественные пространства способствуют формированию эстетического сознания общества, то сущностно важной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Пособие проиллюстрировано авторскими живописными работами, а также учебными и творческими работами студентов МаГУ, Института строительства, архитектуры и искусства МГТУ им. Г. И. Носова. Материалы пособия в первую очередь ориентированы на студентов вузов, обучающихся по программам специалитета, бакалавриата и магистратуры художественных, дизайнерских, декоративно-прикладных и архитектурных направлений. Кроме того, пособие будет интересно для художников, дизайнеров, архитекторов и всех, кто интересуется теми или иными вопросами искусства.</t>
  </si>
  <si>
    <t>https://e.lanbook.com/book/471509</t>
  </si>
  <si>
    <t>Дрок Т. Е.</t>
  </si>
  <si>
    <t>Бюджетирование как инструмент финансового планирования в компаниях</t>
  </si>
  <si>
    <t>978-5-507-52138-8</t>
  </si>
  <si>
    <t xml:space="preserve">В учебном пособии освещаются концептуальные основы и организация бюджетирования в российских коммерческих компаниях. Рассматриваются методические основы и технология коммерческого бюджетирования, необходимость и возможность разработки операционных и финансовых бюджетов на российских предприятиях с учетом зарубежного опыта. Излагается процедура регламентирования корректировки генерального бюджета компании, анализа и контроля исполнения бюджетов, представлены возможные управленческие решения в отношении ключевых проблем бюджетирования в компании. Учебное пособие подготовлено в соответствии с учебной программой дисциплины «Финансовое планирование» и предназначено для студентов, обучающимся по направлению «Экономика». </t>
  </si>
  <si>
    <t>https://e.lanbook.com/book/471515</t>
  </si>
  <si>
    <t>Управленческий и финансовый учет</t>
  </si>
  <si>
    <t>Исачкин С. П.</t>
  </si>
  <si>
    <t>Культурология. Краткий курс</t>
  </si>
  <si>
    <t>978-5-507-52085-5</t>
  </si>
  <si>
    <t xml:space="preserve">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К каждой теме разработаны контрольные вопросы для самопроверки знаний. Издание предназначено студентам вузов всех направлений подготовки и специальностей, изучающих дисциплину «Культурология». </t>
  </si>
  <si>
    <t>https://e.lanbook.com/book/471518</t>
  </si>
  <si>
    <t>Кияненко К. В.</t>
  </si>
  <si>
    <t>Социально-архитектурные исследования. Курс лекций</t>
  </si>
  <si>
    <t>978-5-507-52131-9</t>
  </si>
  <si>
    <t>Данный лекционный курс рассматривает базовые теоретико-методологические основы и практические по происхождению и предназначению примеры социально-архитектурных исследований. Материал курса обобщает как опыт преподавания автором методов исследо-вания в отечественных архитектурных школах, так и результаты изучения исследователь-ского компонента в российском и зарубежном архитектурном образовании и архитектур-ной практике, а также опыт написания диссертаций и выпускных квалификационных работ, проведения академических и заказных профессиональных НИР, включая практику кон-сультирования по широкому кругу социально-архитектурных проблем. Цель курса — не только помочь студентам в выполнении диссертационных исследований, но также подгото-вить их к современной научно фундированной проектно-исследовательской деятельности. Учебное пособие адресовано студентам вузов архитектурных направлений подготовки и специальностей, а также практикующим архитекторам, проводящим предпроектные ис-следования и обоснования проектных решений.</t>
  </si>
  <si>
    <t>https://e.lanbook.com/book/471524</t>
  </si>
  <si>
    <t>Кругликов В. Н.</t>
  </si>
  <si>
    <t>Основы психологии. Мотивация: динамические особенности</t>
  </si>
  <si>
    <t>978-5-507-52132-6</t>
  </si>
  <si>
    <t>В работе представлен авторский взгляд на динамические особенности процесса мотивации. Предметом рассмотрения является широкий круг вопросов, влияющих на формирование, развитие и изменение мотивов на жизненном пути человека. Особое внимание обращено на особенности учебной мотивации студентов, а также на подходы к мотивации персонала различных профессиональных организаций. Пособие написано языком, понятным не только специалистам, но и начинающим постигать психологию, что делает работу доступной широкому кругу читателей.  Пособие рассчитано в первую очередь на студентов педагогических вузов и психологических факультетов университетов и институтов, но также заинтересует всех, кого волнуют ключевые вопросы и проблемы психологической науки.</t>
  </si>
  <si>
    <t>https://e.lanbook.com/book/471527</t>
  </si>
  <si>
    <t>Марченко И. П., Марченко И. В.</t>
  </si>
  <si>
    <t>Управление кадровым резервом: формирование, подготовка, использование</t>
  </si>
  <si>
    <t>978-5-507-52129-6</t>
  </si>
  <si>
    <t>Учебник представляет собой совокупность теоретических, методологических и методических материалов, посвященных проблемам институционализации и распространения кадровой технологии в форме кадрового резерва. Представленные авторами концептуальные подходы и методические приемы направлены на совершенствование отношений в сфере воспроизводства управленческих кадров как в народном хозяйстве, так и в системе государственного и муниципального управления. Цель учебника — не только дать фундаментальные знания обучающимся, но и познакомить действующих участников кадровой работы с базовыми положениями теории и практики формирования, подготовки, оценки и использования резерва управленческих кадров, а также оказать посильную помощь организаторам кадровых резервов в решении государственных задач.  Издание адресовано студентам таких направлений подготовки высшего образования, как «Менеджмент», «Управление персоналом», «Государственное и муниципальное управление», а также будет полезно аспирантам, преподавателям и широкому кругу специалистов, имеющих отношение к научным основам кадровой политики и практики кадровой работы в современных условиях.</t>
  </si>
  <si>
    <t>https://e.lanbook.com/book/471530</t>
  </si>
  <si>
    <t>Скачкова М. Е.</t>
  </si>
  <si>
    <t>Правовое обеспечение землеустройства и кадастров</t>
  </si>
  <si>
    <t>978-5-507-52058-9</t>
  </si>
  <si>
    <t>В учебном пособии раскрыты основные вопросы правового регулирования земельно-имущественных отношений, а также начала и принципы гражданского и земельного законодательства. Подробно освещены сфера оборота объектов недвижимости и категории вещных прав, изложены вопросы обременений объектов недвижимо-сти и взимания земельных и имущественных платежей. Рассмотрен правовой режим земель различного целевого назначения, включая земли сельскохозяйственного назначения, земли населенных пунктов, земли промышленности и иного специального назначения, земли особо охраняемых территорий и объектов, земли лесного фонда, земли водного фонда и земли запаса. Также изучено правовое обеспечение землеустройства и виды землеустроительной документации. Изложены правовые основы, регламентирующие кадастровые отношения, государственный кадастровый учет объектов недвижимости и государственную регистрацию прав на объекты недвижимости и сделок с ним. Пособие предназначено для подготовки студентов направлений подготовки высшего образования «Землеустройство и кадастры», а также рекомендовано всем субъектам земельно-имущественных отношений.</t>
  </si>
  <si>
    <t>https://e.lanbook.com/book/471533</t>
  </si>
  <si>
    <t>Шоган В. В., Сторожакова Е. В.</t>
  </si>
  <si>
    <t>Методика обучения истории в школе. Курс лекций</t>
  </si>
  <si>
    <t>978-5-507-52087-9</t>
  </si>
  <si>
    <t>Глубинная методика изучения истории в контексте воспитывающего обучения является наиболее современным способом передачи исторических знаний. В данном курсе лекций представлены основные положения этой методики. В целях раскрытия ее сути авторами даны определения регулятивных принципов обучения истории с точки зрения глубинности. Этими принципами являются: принцип целеполагания, принцип погружения, принцип персонифицированной самостоятельности, принцип индивидуального подхода при микрогрупповом обучении и принцип актуализации. Основополагающей укрупненной структурной единицей обучения истории в глубинной методике авторы определили личностно-значимую тему. В целом задача такого рода обучения заключена в возникновении у учащихся ответственного отношения к общественной жизни с позиции гражданина. Учебное пособие будет полезно студентам педагогических вузов историко-педагогического профиля подготовки, а также учителям и всем, кто интересуется инновационными технологиями обучения.</t>
  </si>
  <si>
    <t>https://e.lanbook.com/book/471542</t>
  </si>
  <si>
    <t>Практикум написан для студентов вузов,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</si>
  <si>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978-5-507-53067-0</t>
  </si>
  <si>
    <t>https://e.lanbook.com/book/471587</t>
  </si>
  <si>
    <t>978-5-507-53068-7</t>
  </si>
  <si>
    <t>https://e.lanbook.com/book/471590</t>
  </si>
  <si>
    <t>978-5-507-53069-4</t>
  </si>
  <si>
    <t>https://e.lanbook.com/book/471593</t>
  </si>
  <si>
    <t>978-5-507-49966-3</t>
  </si>
  <si>
    <t>Допущено ФУМО в системе высшего образования по укрупненной группе специальностей и направлений подготовки «Химия» в качестве учебника для обучающихся по основным образовательным программам высшего образования уровня специалитет, специальности: «Лечебное дело», «Педиатрия», «Медико-профилактическое дело», «Стоматология»</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</si>
  <si>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 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 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 Учебник может быть использован студентами и преподавателями биологических немедицинских и нехимических вузов.</t>
  </si>
  <si>
    <t>https://e.lanbook.com/book/471596</t>
  </si>
  <si>
    <t>978-5-507-53073-1</t>
  </si>
  <si>
    <t>https://e.lanbook.com/book/471608</t>
  </si>
  <si>
    <t>978-5-507-53074-8</t>
  </si>
  <si>
    <t>https://e.lanbook.com/book/471611</t>
  </si>
  <si>
    <t>978-5-507-50811-2</t>
  </si>
  <si>
    <t>Важным условием функционирования рыночной экономики является наличие информации, позволяющей принимать различным участникам экономической жизни правильные экономические решения. Такая информация может быть получена в виде финансовой отчетности, в основе формирования которой лежит бухгалтерский учет. Главная цель учебника — формирование современной системы знаний федеральных стандартов бухгалтерского учета, приобретение практических навыков относительно их применения в практической деятельности экономических субъектов различных секторов экономики. Важная особенность учебника состоит в том, что впервые осуществлен системный подход к представлению действующих национальных стандартов учета и отчетности. Учебник предназначен для студентов, обучающихся по экономическим направлениям и специальностям, может использоваться в системе переподготовки и повышения квалификации специалистов по направлению подготовки «Экономика и управление», а также может быть полезен для работников экономических служб различных коммерческих предприятий и государственных организаций.</t>
  </si>
  <si>
    <t>https://e.lanbook.com/book/471626</t>
  </si>
  <si>
    <t>978-5-507-50818-1</t>
  </si>
  <si>
    <t>Пособие предназначено для организации самостоятельной и аудиторной работы на лекционных и практических занятиях по дисциплине «Теория и практика реализации STEAM-образования». Пособие рекомендовано для студентов, обучающихся по направлению подготовки «Педагогическое образование», профиль «Цифровое образование», а также педагогов, интересующихся современными проблемами образования.</t>
  </si>
  <si>
    <t>https://e.lanbook.com/book/471644</t>
  </si>
  <si>
    <t>978-5-507-50819-8</t>
  </si>
  <si>
    <t>https://e.lanbook.com/book/471647</t>
  </si>
  <si>
    <t>978-5-507-50822-8</t>
  </si>
  <si>
    <t>Допущено УМО вузов России по образованию в областилесного дела в качестве учебного пособия для студентов вузов, обучающихся по профилю «Машины и оборудование лесного комплекса» направления подготовки бакалавров 15.03.02 (151000.62) — «Технологические машины и оборудование» (№ 07/У от 26.06.14)</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</si>
  <si>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</si>
  <si>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https://e.lanbook.com/book/471656</t>
  </si>
  <si>
    <t>978-5-507-50824-2</t>
  </si>
  <si>
    <t>https://e.lanbook.com/book/471662</t>
  </si>
  <si>
    <t>Медведев А. Ю., Фигурак С. Н., Сметанкина В. Г., Быкадоров П. П., Лебединская Л. Н.</t>
  </si>
  <si>
    <t>Перспективы использования белка насекомых в комбикормах для птицы и рыб</t>
  </si>
  <si>
    <t>978-5-507-52209-5</t>
  </si>
  <si>
    <t xml:space="preserve">Представлены современные решения введения белка насекомых в рецепты комбикормов в органическом и промышленном птицеводстве для улучшения качественных показателей мяса птицы, а также в комбикорма для ценных видов рыб в индустриальной аквакультуре с целью замены рыбной муки.  Монография адресована специалистам в птицеводстве и рыбоводстве, а также технологам по производству комбикормов и может быть использована в программах подготовки по направлению «Зоотехния». </t>
  </si>
  <si>
    <t>https://e.lanbook.com/book/471701</t>
  </si>
  <si>
    <t>Осипова Г. С.</t>
  </si>
  <si>
    <t>Овощеводство защищенного грунта</t>
  </si>
  <si>
    <t>978-5-507-51637-7</t>
  </si>
  <si>
    <t>Учебник содержит сведения, необходимые для формирования профессиональных компетенций при подготовке бакалавров по направлению «Садоводство», и рекомендуется Федеральным УМО для использования в учебном процессе</t>
  </si>
  <si>
    <t xml:space="preserve">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агрономических специальностей, а также специалистов-агрономов.  </t>
  </si>
  <si>
    <t>https://e.lanbook.com/book/455561</t>
  </si>
  <si>
    <t>Очков В. Ф., Ахметова И. Г., Егорова Н. В., Шацких Ю. В.</t>
  </si>
  <si>
    <t>Рекомендовано Всероссийским экспертным советом по профориентации проекта «Билет в будущее» для студентов педагогических, психологических и социально-гуманитарных специальностей и направлений подготовки, обучающихся по программам высшего образования, а также для повышения квалификации и самообразования педагогов, психологов, профконсультантов, наставников, волонтеров, осуществляющих профориентационную работу с детьми и молодежью</t>
  </si>
  <si>
    <t>978-5-507-53105-9</t>
  </si>
  <si>
    <t xml:space="preserve">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t>
  </si>
  <si>
    <t>https://e.lanbook.com/book/472619</t>
  </si>
  <si>
    <t>978-5-507-53107-3</t>
  </si>
  <si>
    <t>https://e.lanbook.com/book/472625</t>
  </si>
  <si>
    <t>978-5-507-53108-0</t>
  </si>
  <si>
    <t>https://e.lanbook.com/book/472628</t>
  </si>
  <si>
    <t>978-5-507-53109-7</t>
  </si>
  <si>
    <t>https://e.lanbook.com/book/472631</t>
  </si>
  <si>
    <t>978-5-507-53112-7</t>
  </si>
  <si>
    <t>https://e.lanbook.com/book/472640</t>
  </si>
  <si>
    <t>978-5-507-53113-4</t>
  </si>
  <si>
    <t>https://e.lanbook.com/book/472643</t>
  </si>
  <si>
    <t>Гилязов М. Ю.</t>
  </si>
  <si>
    <t>Сборник задач по агрономической химии</t>
  </si>
  <si>
    <t>978-5-507-52050-3</t>
  </si>
  <si>
    <t xml:space="preserve">Сборник задач предназначен для организации внеаудиторной и аудиторной самостоятельной работы студентов и аспирантов по агрономической химии, обучающихся по направлениям подготовки «Агрохимия и агропочвоведение» и «Агрономия». Второе издание учебного пособия дополнено новыми материалами по безопасному использованию бесподстилочного навоза, определению норм минеральных удобрений интегрированным методом, установлению доз азотной подкормки озимых и яровых культур на основе растительной и почвенной диагностики. Пособие может быть полезным специалистам и руководителям предприятий АПК при решении практических задач по воспроизводству плодородия почв и рациональному использованию удобрений. </t>
  </si>
  <si>
    <t>https://e.lanbook.com/book/472649</t>
  </si>
  <si>
    <t>Вишнякова В. В., Стефаненко О. В., Рю М. Ч.</t>
  </si>
  <si>
    <t>Корейский язык: общественно-политический перевод. Продвинутый уровень</t>
  </si>
  <si>
    <t>978-5-507-52137-1</t>
  </si>
  <si>
    <t>Учебник является результатом обобщения многолетнего опыта преподавания дисциплины «Общественно-политический перевод (корейский-русский язык)» в НИУ ВШЭ и разработан по авторской методике. Основная цель учебника — сформировать навыки письменного и устного последовательного перевода новостных текстов пары языков: корейский/русский. Материалы учебника разработаны с опорой на актуальные новостные события, освещаемые в российских и корейских СМИ, а также направлены на обогащение лингвострановедческих знаний студентов.   Учебник ориентирован как на российских студентов высших учебных заведений, изучающих корейский язык, так и на корейских студентов, изучающих русский язык. Он рассчитан на студентов, владеющих корейским/русским языком на уровне B2, C1 согласно CEFR.</t>
  </si>
  <si>
    <t>https://e.lanbook.com/book/472655</t>
  </si>
  <si>
    <t>978-5-507-50835-8</t>
  </si>
  <si>
    <t xml:space="preserve">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студентов вузов, обучающихся по направлениям «Почвоведение», «Экология и природопользование», «География», «Агрохимия и агропочвоведение», «Агрономия», аспирантов, а также будет полезно для преподавателей вузов и широкого круга работников сельского хозяйства. </t>
  </si>
  <si>
    <t>https://e.lanbook.com/book/473312</t>
  </si>
  <si>
    <t>978-5-507-50836-5</t>
  </si>
  <si>
    <t>https://e.lanbook.com/book/473315</t>
  </si>
  <si>
    <t>978-5-507-50838-9</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</si>
  <si>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</si>
  <si>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https://e.lanbook.com/book/473321</t>
  </si>
  <si>
    <t>978-5-507-53192-9</t>
  </si>
  <si>
    <t>Рекомендовано ФУМО в системе высшего образования по укрупненной группе специальностей и направлений подготовки «Машиностроение» в качестве учебника для обучающихся по основным образовательным программам высшего образования по направлениям подготовки бакалавров, магистров и группе специальностей «Машиностроение»</t>
  </si>
  <si>
    <t>https://e.lanbook.com/book/478175</t>
  </si>
  <si>
    <t>978-5-507-53193-6</t>
  </si>
  <si>
    <t>https://e.lanbook.com/book/478178</t>
  </si>
  <si>
    <t>978-5-507-53194-3</t>
  </si>
  <si>
    <t>https://e.lanbook.com/book/478181</t>
  </si>
  <si>
    <t>978-5-507-53196-7</t>
  </si>
  <si>
    <t>Учебное пособие разработано в соответствии с требованиями ФГОС ВО для подготовки студентов вузов по направлению «Продукты питания животного происхождения». Оно предназначено для закрепления теоретических знаний дисциплин по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</si>
  <si>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https://e.lanbook.com/book/478184</t>
  </si>
  <si>
    <t>978-5-507-53197-4</t>
  </si>
  <si>
    <t>https://e.lanbook.com/book/478196</t>
  </si>
  <si>
    <t>978-5-507-53198-1</t>
  </si>
  <si>
    <t>Рекомендовано УМО вузов России по образованию в области товароведения и экспертизы товаров в качестве учебника для подготовки бакалавров и магистров по направлению «Товароведение»</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</si>
  <si>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студентов смежных направлений подготовки,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</si>
  <si>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https://e.lanbook.com/book/478199</t>
  </si>
  <si>
    <t>978-5-507-53199-8</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</si>
  <si>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«Техносферная безопасность», «Электроэнергетика и электротехника»</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</si>
  <si>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высшего образования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</si>
  <si>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https://e.lanbook.com/book/478202</t>
  </si>
  <si>
    <t>978-5-507-53201-8</t>
  </si>
  <si>
    <t>Цель учебного пособия — сформировать у студентов целостное представление о природе лесных пожаров. Пособие предназначено для студентов вузов по основной профессиональной образовательной программе «Охрана лесов от пожаров», направление «Лесное дело».</t>
  </si>
  <si>
    <t>https://e.lanbook.com/book/478214</t>
  </si>
  <si>
    <t>978-5-507-53202-5</t>
  </si>
  <si>
    <t>https://e.lanbook.com/book/478217</t>
  </si>
  <si>
    <t>978-5-507-53205-6</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</si>
  <si>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вузов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</si>
  <si>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https://e.lanbook.com/book/478232</t>
  </si>
  <si>
    <t>978-5-507-53206-3</t>
  </si>
  <si>
    <t>Рекомендовано УМО по образованию в области технологии продуктов питания и пищевой инженерии в качестве учебника для студентов вузов, обучающихся по специальности «Технология жиров, эфирных масел и парфюмерно-косметических продуктов» направления подготовки дипломированного специалиста «Производство продуктов питания из растительного сырья»</t>
  </si>
  <si>
    <t xml:space="preserve">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профильных напрвлений подготовки, аспирантов и специалистов пищевой промышленности. </t>
  </si>
  <si>
    <t>https://e.lanbook.com/book/478235</t>
  </si>
  <si>
    <t>978-5-507-53207-0</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</si>
  <si>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пищевого профиля.</t>
  </si>
  <si>
    <t>https://e.lanbook.com/book/478238</t>
  </si>
  <si>
    <t>978-5-507-53208-7</t>
  </si>
  <si>
    <t>https://e.lanbook.com/book/478241</t>
  </si>
  <si>
    <t>Атанов И. В., Капустин И. В., Грицай Д. И., Габриелян Ш. Ж., Герасимов Е. В.</t>
  </si>
  <si>
    <t>Эксплуатация и обслуживание кормоприготовительного оборудования животноводческих и комбикормовых предприятий</t>
  </si>
  <si>
    <t>978-5-507-53191-2</t>
  </si>
  <si>
    <t>В учебном пособии рассматриваются вопросы эксплуатации, технического обслуживания и диагностирования кормоприготовительного оборудования животноводческих и комбикормовых предприятий, определения неисправностей, в том числе и по внешним признакам. Освещены правила техники безопасности при монтаже, эксплуатации и обслуживании.  Пособие предназначено для студентов вузов.</t>
  </si>
  <si>
    <t>https://e.lanbook.com/book/478244</t>
  </si>
  <si>
    <t>978-5-507-50839-6</t>
  </si>
  <si>
    <t>https://e.lanbook.com/book/480134</t>
  </si>
  <si>
    <t>978-5-507-50846-4</t>
  </si>
  <si>
    <t xml:space="preserve">Целью пособия является оказание помощи студентам укрупненной группы направлений «Электроника, радиотехника и системы связи» в получении теоретических знаний и практических навыков проектирования цифровых устройств на языке Verilog путем выполнения лабораторных работ по дисциплине «Комбинационные и регистровые цифровые схемы с использованием языка Verilog». </t>
  </si>
  <si>
    <t>https://e.lanbook.com/book/480155</t>
  </si>
  <si>
    <t>978-5-507-50847-1</t>
  </si>
  <si>
    <t>https://e.lanbook.com/book/480158</t>
  </si>
  <si>
    <t>978-5-507-50848-8</t>
  </si>
  <si>
    <t>https://e.lanbook.com/book/480161</t>
  </si>
  <si>
    <t>978-5-507-50849-5</t>
  </si>
  <si>
    <t>https://e.lanbook.com/book/480164</t>
  </si>
  <si>
    <t>978-5-507-53248-3</t>
  </si>
  <si>
    <t>https://e.lanbook.com/book/480239</t>
  </si>
  <si>
    <t>Экскурсоведение</t>
  </si>
  <si>
    <t>978-5-507-53250-6</t>
  </si>
  <si>
    <t>https://e.lanbook.com/book/480245</t>
  </si>
  <si>
    <t>978-5-8114-5378-8</t>
  </si>
  <si>
    <t>Изложены физические основы работы оптоэлектронных и нанофотонных приборов, рассмотрены основные типы излучающих, фотоприемных и индикаторных приборов, а также вопросы применения оптоэлектронных приборов в аналоговых и цифровых устройствах. Основное внимание в книге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 систем. Пособие ориентировано на студентов технических специальностей вузов телекоммуникаций и информатики, а также родственных вузов, где изучаются курсы «Физика», «Физические основы электроники», «Электроника», «Приборы СВЧ и оптического диапазона», «Квантовая и оптическая электроника», и студентов всех форм обучения направлений «Электроника и наноэлектроника», «Конструирование и технология электронных средств», «Инфокоммуникационные технологии и системы связи», «Радиотехника».</t>
  </si>
  <si>
    <t>https://e.lanbook.com/book/480662</t>
  </si>
  <si>
    <t>978-5-507-53253-7</t>
  </si>
  <si>
    <t xml:space="preserve">Содержание учебника отвечает требованиям Государственного стандарта высшего, профессионального образования по направлению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 </t>
  </si>
  <si>
    <t>https://e.lanbook.com/book/480665</t>
  </si>
  <si>
    <t>Биоэкология</t>
  </si>
  <si>
    <t>978-5-507-53256-8</t>
  </si>
  <si>
    <t xml:space="preserve">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t>
  </si>
  <si>
    <t>https://e.lanbook.com/book/480674</t>
  </si>
  <si>
    <t>978-5-507-53261-2</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</si>
  <si>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вузов,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</si>
  <si>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https://e.lanbook.com/book/480689</t>
  </si>
  <si>
    <t>Антипов С. Т., Нестеров Д. А., Панфилов В. А., Потапов А. И., Торопцев В. В., Федоренко Б. Н.</t>
  </si>
  <si>
    <t>Мультимедийный лабораторный практикум к созданию техники пищевых технологий</t>
  </si>
  <si>
    <t>978-5-507-52248-4</t>
  </si>
  <si>
    <t>Рекомендовано ФУМО в системе высшего образования по укрупненной группе специальностей и направлений подготовки «Машиностроение» в качестве учебного пособия для лиц (студентов, аспирантов, адъюнктов), обучающихся по основным образовательным программам высшего образования по направлению подготовки бакалавриата, магистратуры, специалитета — «Машиностроение»</t>
  </si>
  <si>
    <t>В учебном пособии разработаны и систематизированы лабораторные работы к специальной дисциплине на базе бумажного и электронного носителей в виде единого целого, которое бы вместе с учебником служило воспитанию творческой личности инженера. Для аспирантов, научных работников и инженеров пищевых предприятий, а также студентов вузов, обучающихся по группе специальностей «Машиностроение». К книге прилагаются дополнительные материалы, доступные в электронной библиотечной системе «Лань» по ссылке или QR-коду, указанным ниже.</t>
  </si>
  <si>
    <t>https://e.lanbook.com/book/481256</t>
  </si>
  <si>
    <t>978-5-507-50851-8</t>
  </si>
  <si>
    <t>https://e.lanbook.com/book/481298</t>
  </si>
  <si>
    <t>978-5-507-50852-5</t>
  </si>
  <si>
    <t>https://e.lanbook.com/book/481304</t>
  </si>
  <si>
    <t>978-5-507-50856-3</t>
  </si>
  <si>
    <t>https://e.lanbook.com/book/481325</t>
  </si>
  <si>
    <t>978-5-507-50857-0</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</si>
  <si>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</si>
  <si>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https://e.lanbook.com/book/481328</t>
  </si>
  <si>
    <t>978-5-507-50858-7</t>
  </si>
  <si>
    <t>https://e.lanbook.com/book/481331</t>
  </si>
  <si>
    <t>978-5-507-50859-4</t>
  </si>
  <si>
    <t>https://e.lanbook.com/book/481334</t>
  </si>
  <si>
    <t>978-5-507-50860-0</t>
  </si>
  <si>
    <t>https://e.lanbook.com/book/481337</t>
  </si>
  <si>
    <t>978-5-507-50863-1</t>
  </si>
  <si>
    <t>https://e.lanbook.com/book/481352</t>
  </si>
  <si>
    <t>978-5-507-50864-8</t>
  </si>
  <si>
    <t xml:space="preserve">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Учебник предназначен для студентов, осваивающих программы ВО, аспирантов, обучающихся по направлению подготовки «Сельское хозяйство». </t>
  </si>
  <si>
    <t>https://e.lanbook.com/book/481355</t>
  </si>
  <si>
    <t>978-5-507-50865-5</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</si>
  <si>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а также для специалистов в области зеленого строительства и садоводов-любителей.</t>
  </si>
  <si>
    <t>https://e.lanbook.com/book/481358</t>
  </si>
  <si>
    <t>Гавкалюк Б. В., Смирнов А. С., Агеев П. М., Ивахнюк С. Г.</t>
  </si>
  <si>
    <t>Здания, сооружения и их устойчивость при пожаре: железнодорожные тоннели</t>
  </si>
  <si>
    <t>978-5-507-52156-2</t>
  </si>
  <si>
    <t xml:space="preserve">В учебном пособии рассматриваются вопросы обеспечения пожарной безопасности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Приводятся соответствующие примеры. Книга рассчитана на курсантов, адьюнктов и сотрудников МЧС России, а также проектировщиков, занимающихся вопросами обеспечения пожарной безопасности транспортных тоннелей. Рукопись рассмотрена и одобрена научно-техническим советом Санкт-Петербургского университета ГПС МЧС России. </t>
  </si>
  <si>
    <t>https://e.lanbook.com/book/482372</t>
  </si>
  <si>
    <t>Гавкалюк Б. В., Смирнов А. С., Мельник А. А., Ивахнюк С. Г., Агеев П. М.</t>
  </si>
  <si>
    <t>Здания, сооружения и их устойчивость при пожаре: транспортные тоннели</t>
  </si>
  <si>
    <t>978-5-507-52178-4</t>
  </si>
  <si>
    <t>В учебном пособии рассматриваются вопросы обеспечения пожарной безопасности автотранспортных и железнодорожных тоннелей, в частности, эвакуации людей и персонала, сценарии развития пожара и распространения его опасных факторов на объектах с пребыванием людей, а также методики расчета параметров противодымной защиты подземных сооружений.  Рукопись рассмотрена и одобрена научно-техническим советом Санкт-Петербургского университета ГПС МЧС России. Книга предназначена для обучающихся по направлениям подготовки «Техносферная безопасность» и «Пожарная безопасность», а также для специалистов и научных работников, занимающихся вопросами обеспечения пожарной безопасности транспортных тоннелей.</t>
  </si>
  <si>
    <t>https://e.lanbook.com/book/482375</t>
  </si>
  <si>
    <t>Дронишинец Н. П.</t>
  </si>
  <si>
    <t xml:space="preserve">Основы культуры ядерной безопасности </t>
  </si>
  <si>
    <t xml:space="preserve">В пособии рассмотрены проблемы формирования культуры ядерной безопасности, проанализированы её основные компоненты. Показана роль МАГАТЭ, Росатома в повышении культуры ядерной безопасности. Раскрыта роль образования в её развитии. Проанализированы гендерные аспекты культуры ядерной безопасности. Представлен процесс формирования глобальной высокой культуры безопасности на ядерных объектах. Для студентов, специалистов, изучающих дисциплины, связанные с атомной энергетикой. </t>
  </si>
  <si>
    <t>Пашко А. Д., Карпенко О. Н.</t>
  </si>
  <si>
    <t>Материаловедение: лабораторный практикум</t>
  </si>
  <si>
    <t>978-5-507-52173-9</t>
  </si>
  <si>
    <t>Практикум состоит из лабораторных работ и практических заданий по темам: теория металлических сплавов, термическая обработка стали, механические свойства материалов, конструкционные стали, сплавы цветных металлов, коррозия и защита металлов от коррозии, при выполнении которых студенты смогут изучить основные физико-химические свойства металлов и сплавов, кристаллическое строение металлов и сплавов, механические свойства материалов, конструкционных сталей, жаростойких и жаропрочных сплавов, сплавов цветных металлов. Большое внимание уделено технологическим процессам создания материалов, среди которых термическая обработка стали, изучение механических свойств материалов, конструкционных сталей и сплавов цветных металлов, коррозионная защита и др. Пособие предназначено для направлений подготовки высшего образования «Технологические машины и оборудование», «Автоматизация технологических процессов и производств», «Горное дело», «Техническая эксплуатация и восстановление боевых летательных аппаратов и двигателей».</t>
  </si>
  <si>
    <t>https://e.lanbook.com/book/482816</t>
  </si>
  <si>
    <t>Пономарева Н. И.</t>
  </si>
  <si>
    <t>Геохимия породообразующих минералов. Полевые шпаты</t>
  </si>
  <si>
    <t>978-5-507-52176-0</t>
  </si>
  <si>
    <t>В методическом пособии освещены геохимические особенности полевых шпатов. Дана краткая минералогическая характеристика плагиоклаза и калиевого полевого шпата (микроклина и амазонита). Показано на примере гранитных пегматитов поведе-ние элементов примесей в процессе формирования полевых шпатов в различных их формациях. Пособие предназначено для студентов, аспирантов и специалистов при решении генетических вопросов.</t>
  </si>
  <si>
    <t>https://e.lanbook.com/book/482819</t>
  </si>
  <si>
    <t>Амосов П. Н., Бабурина Н. А.</t>
  </si>
  <si>
    <t>Зоология. Практикум</t>
  </si>
  <si>
    <t>978-5-507-52170-8</t>
  </si>
  <si>
    <t>Практикум по зоологии включает все разделы дисциплины от одноклеточных животных до млекопитающих. Издание предназначено для подготовки и проведения лабораторно-практических занятий по курсу зоологии для студентов ветеринарных и других смежных специальностей сельскохозяйственных вузов. А также он может быть использован как руководство для изучения строения животных для обучающихся других учебных заведений. В учебном пособии темы расположены в систематическом порядке и содержат сведения о систематике и строении типов или классов животных, задания и порядок изучения модельных видов во время занятий со ссылками на рисунки, а также на изображенные на них отдельные части, органоиды и органы животных. Предложены разные методы изучения животных: прижизненное и с использованием тотальных препаратов для микроскопических объектов, с применением влажных препаратов и вскрытия для некрупных стандартных представителей беспозвоночных и позвоночных животных. В пособии имеются вопросы для подготовки студентов к практическому занятию, которые можно использовать для вступительной беседы на занятии. Практикум содержит большое количество рисунков и схем жизненных циклов паразитических животных.</t>
  </si>
  <si>
    <t>https://e.lanbook.com/book/482822</t>
  </si>
  <si>
    <t>Атанов И. В., Капустин И. В., Грицай Д. И., Капустина Е. И., Кулаев Е. В.</t>
  </si>
  <si>
    <t>Эксплуатация оборудования животноводческих и птицеводческих предприятий</t>
  </si>
  <si>
    <t>978-5-507-52919-3</t>
  </si>
  <si>
    <t>Изложены вопросы эксплуатации машин и оборудования на животноводческих и птицеводческих предприятиях, а также их технического обслуживания и ремонта. Приведены возможные неисправности и способы их устранения. Рассмотрены вопросы пожарной и экологической безопасности в животноводстве.  Учебник предназначен для студентов вузов.</t>
  </si>
  <si>
    <t>https://e.lanbook.com/book/482828</t>
  </si>
  <si>
    <t>Роль воспалительной реакции в патогенезе хирургических заболеваний животных</t>
  </si>
  <si>
    <t>978-5-507-52454-9</t>
  </si>
  <si>
    <t>В пособии изучается роль воспалительной реакции в патогенезе хирургических заболеваний животных. В нем рассмотрены этиология, патогенез и саногенез воспалительной реакции, даны характеристики каждой из стадий воспаления, а также представлены методы физиотерапевтического, медикаментозного и хирургического положительного воздействия на них. Учебное пособие предназначено для студентов вузов факультета ветеринарной медицины, обучающихся по специальности «Ветеринария» очной, очно-заочной и заочной форм обучения и изучающих общую и частную хирургию.</t>
  </si>
  <si>
    <t>https://e.lanbook.com/book/482831</t>
  </si>
  <si>
    <t>Вольфсон С. И., Хусаинов А. Д., Панфилова О. А., Касперович А. В., Шашок Ж. С., Усс Е. П.</t>
  </si>
  <si>
    <t>Технология и переработка эластомеров: пневматические шины</t>
  </si>
  <si>
    <t>978-5-507-52393-1</t>
  </si>
  <si>
    <t>Учебное пособие включает информацию об истории развития шинной отрасли, типах и строении пневматических шин для различного вида транспорта, сырье и материалах для изготовления шин, влиянии различных свойств резин на эксплуатационные характеристики шин, о подходах к рецептуростроению шинных резиновых смесей. Пособие является основой для изучения дисциплин «Технология производства шин», «Технология резиновых изделий», «Эксплуатационные свойства пневматических шин и методы их оценки». Для студентов профильных вузов и специалистов.</t>
  </si>
  <si>
    <t>https://e.lanbook.com/book/482834</t>
  </si>
  <si>
    <t>Ерофеева Т. В., Фадькин Г. Н., Чурилова В. В.</t>
  </si>
  <si>
    <t>978-5-507-52249-1</t>
  </si>
  <si>
    <t xml:space="preserve">Учебное пособие содержит сведения, необходимые для формирования профессиональных компетенций студентов по направлениям «Агрохимия и агропочвоведение», «Садоводство», «Технология производства и переработки сельскохозяйственной продукции», и рекомендуется Методическим советом ФГБОУ ВО РГАТУ для использования в учебном процессе. </t>
  </si>
  <si>
    <t>https://e.lanbook.com/book/482840</t>
  </si>
  <si>
    <t>Сельскохозяйственные машины. Плуги чизельные и глубокорыхлители</t>
  </si>
  <si>
    <t>978-5-507-52255-2</t>
  </si>
  <si>
    <t>Учебное пособие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Федеральным УМО для использования в учебном процессе.</t>
  </si>
  <si>
    <t>В учебном пособии представлены общие сведения, устройства, изложены основные правила регулировок и подготовке на заданный режим работы плугов чизельных и глубокорыхлителей.  Содержание учебного материала соответствует государственному образовательному стандарту на обучение студентов вузов очной и заочной форм обучения направлению подготовки «Агроинженерия», программе дисциплины «Сельскохозяйственные машины». Может быть рекомендовано для использования при обучении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t>
  </si>
  <si>
    <t>https://e.lanbook.com/book/482846</t>
  </si>
  <si>
    <t>Литвяк В. В., Алексеев Г. В.</t>
  </si>
  <si>
    <t>Особенности приготовления чайного напитка</t>
  </si>
  <si>
    <t>978-5-507-52462-4</t>
  </si>
  <si>
    <t xml:space="preserve">В книге подробно описана история чайного напитка в Китае, Японии, Европе, Индии и Шри-Ланке, Америке, России. Дана характеристика растения камелии китайской или чайного куста, а также чая как напитка. Описаны: органический чай, китайские чаи (белый, зелёный, жёлтый, чёрный чай, чай улун, чай пуэр, связанный или цветочный чай, гречишный чай), японские чаи (маття́, гэммайтя, гёкуро, аратя, бантя, кабусэтя, сэнтя́, ходзитя, тамарёкутя, кукитя, конатя), индийские чаи (ассам, дарджилинг, кашмирский или розовый чай, чай масала), тибетский чай – часуйма, иранский чай, турецкий чай, азербайджанский чай, африканско-аравийский чай (туарегский чай, марокканский чай с мятой, южноафриканский травяной чай рóйбос, западноафриканский сенегальский чай, чай каркаде), русский или копорский чай, болгарский мурсальский чай, тайский синий чай Анчан, американский чай мате. Также описаны чайные традиции и чайные церимонии разных народов мира. Приведена характеристика основных ингредиентов чайных напитков (воды, сахарозы, молока и молочных продуктов). Представлены основные технологические аспекты производства чая (чёрного и зелёного байхового чая, жёлтого чая, красного чая, зелёного кирпичного чая, гранулированного чая, ароматизированного чая, органического чая, связанного чая). Приведены основные рецепты приготовления чая (зелёного, чёрного, травяного), фруктового чая, а также чайных напитков (чифиря, грога и глинтвейна). Подробно описаны правила дегустации чая.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технологам пищевых призводств, студентам и аспирантам профильных вузов, а также биологам, химикам и широкому кругу читателей, интересующихся чаем и технологиями приготовления вкусных и ароматных чайных напитков. </t>
  </si>
  <si>
    <t>https://e.lanbook.com/book/482852</t>
  </si>
  <si>
    <t>Химия пищи. Практикум</t>
  </si>
  <si>
    <t>978-5-507-52282-8</t>
  </si>
  <si>
    <t>Основной целью практикума является ознакомление студентов с практическими методами химических исследований биогенных молекул пищи. Закрепление теоретических знаний в области химии пищи, развитие экспериментальных навыков и привитие научного мировоззрения. В учебном пособии рассматриваются химические, физико-химические и биохимические методы анализа основных макро- и микронутриентов пищевых продуктов. Приведены способы определения и расчета содержания низко- и высокомолекулярных биогенных молекул, а также макро- и микроэлементов в исследуемых образцах биосырья и пищевой продукции. Учебное пособие предназначено для студентов пищевых и технологических сельскохозяйственных вузов, а также может быть использовано студентами биологических, сельскохозяйственных и медицинских учебных заведений. Кроме того, учебное пособие может быть полезно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</si>
  <si>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https://e.lanbook.com/book/482858</t>
  </si>
  <si>
    <t>Трунов Ю. В., Кузин А. И., Брюхина С. А., Меделяева А. Ю., Трунов А. Ю.</t>
  </si>
  <si>
    <t>Современные технологии размножения и возделывания садовых культур</t>
  </si>
  <si>
    <t>978-5-507-52298-9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</si>
  <si>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</si>
  <si>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https://e.lanbook.com/book/482861</t>
  </si>
  <si>
    <t>Спутниковый мониторинг технических средств в сельском хозяйстве</t>
  </si>
  <si>
    <t>978-5-507-52287-3</t>
  </si>
  <si>
    <t xml:space="preserve">В учебном пособии рассмотрены датчики для дистанционного контроля за перемещением транспорта и сельхозтехники. Представлены системы спутникового мониторинга объектов: «ГЛОНАССсофт», «Фарватер», «Автоконтроль», Telematics, Телематика Cropwise, «АвтоГРАФ». Особое внимание уделено технологиям, позволяющим собирать, передавать и анализировать данные в реальном времени. Пособие предназначено для обучающихся по направлению «Агроинженерия», специальности «Наземные транспортно-технологические средства», аспирантов, преподавателей аграрных вузов, специалистов в области сельского хозяйства. </t>
  </si>
  <si>
    <t>https://e.lanbook.com/book/482867</t>
  </si>
  <si>
    <t>Арльт А. В., Поздняков Д. И.</t>
  </si>
  <si>
    <t>Фармакология. Сборник тестов повышенной сложности</t>
  </si>
  <si>
    <t>978-5-507-52192-0</t>
  </si>
  <si>
    <t>Пособие содержит тестовые задания, охватывающие основные группы лекарственных средств, такие как: противомикробные препараты, противовоспалительные средства, сердечно-сосудистые препараты, гормональные препараты и др. Каждый раздел посвящен конкретной группе лекарственных препаратов и содержит тестовые задания для определения механизмов действия, структуры и активности у лекарственных препаратов.</t>
  </si>
  <si>
    <t>https://e.lanbook.com/book/482876</t>
  </si>
  <si>
    <t>Воронова Е. К., Гоненко Е. А.</t>
  </si>
  <si>
    <t>Физическое воспитание детей дошкольного возраста. Кубы и кубики</t>
  </si>
  <si>
    <t>978-5-507-52284-2</t>
  </si>
  <si>
    <t>В пособии раскрываются методические и практические аспекты использования кубов разных размеров и материалов в физическом воспитании детей дошкольного возраста. Используя материал пособия, можно составить план-конспекты физкультурных занятий, сценарии досугов и других форм работы по физическому воспитанию детей дошкольного возраста.</t>
  </si>
  <si>
    <t>https://e.lanbook.com/book/482882</t>
  </si>
  <si>
    <t>Дошкольная педагогика,Физкультура и Спорт</t>
  </si>
  <si>
    <t>Экологический туризм</t>
  </si>
  <si>
    <t>978-5-507-52260-6</t>
  </si>
  <si>
    <t>Пособие охватывает широкий спектр вопросов, связанных с теорией и практикой экологического туризма, и направлено на формирование у обучающихся глубокого понимания принципов устойчивого развития в туризме, а также навыков планирования и организации экологических туров. Особое внимание уделено оценке воздействия экологического туризма на окружающую среду и мерам по минимизации негативного влияния.</t>
  </si>
  <si>
    <t>https://e.lanbook.com/book/482888</t>
  </si>
  <si>
    <t>Дьякова Н. А.</t>
  </si>
  <si>
    <t>Технология изготовления лекарственных форм. Лекарственные формы для офтальмологического применения</t>
  </si>
  <si>
    <t>978-5-507-52158-6</t>
  </si>
  <si>
    <t>Пособие содержит подробное изложение теоретических основ изготовления и показателей качества лекарственных форм для офтальмологического применения,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</si>
  <si>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https://e.lanbook.com/book/482894</t>
  </si>
  <si>
    <t>Щенникова О. Б., Иозеп А. А., Тарадейко Т. И.</t>
  </si>
  <si>
    <t>Химическая технология лекарственных субстанций. Вегетотропные средства. Ненаркотические анальгетики. Интермедианты</t>
  </si>
  <si>
    <t>978-5-507-52160-9</t>
  </si>
  <si>
    <t>Рекомендовано Ученым советом Федерального государственного бюджетного образовательного учреждения высшего образования «Санкт-Петербургский государственный химико-фармацевтический университет» Министерства здравоохранения Российской Федерации</t>
  </si>
  <si>
    <t>В пособии изложены основы химической технологии лекарственных субстанций, выпускаемых в России и за рубежом. Приводятся химические схемы и основные технологические подходы к их получению. Рассмотрены современные наиболее перспективные пути синтеза и вопросы выбора оптимальных схем получения лекарственных веществ с учетом отечественного и зарубежного опыта, а также вопросы, связанные с механизмом действия лекарств и их применением в здравоохранении.</t>
  </si>
  <si>
    <t>https://e.lanbook.com/book/482903</t>
  </si>
  <si>
    <t>Васюков Р. В.</t>
  </si>
  <si>
    <t>Философия для медицинских специальностей</t>
  </si>
  <si>
    <t>978-5-507-52188-3</t>
  </si>
  <si>
    <t>Учебное пособие разработано для студентов медицинских направлений подготовки. Пособие составлено в соответствии с требованиями государственных образовательных стандартов и предназначено для изучения учебной дисциплины «Философия».</t>
  </si>
  <si>
    <t>https://e.lanbook.com/book/482909</t>
  </si>
  <si>
    <t>Бархатова Д. А., Пак Н. И., Петрова А. А., Яшина И. А.</t>
  </si>
  <si>
    <t>Алгоритмизация и программирование</t>
  </si>
  <si>
    <t>978-5-507-52244-6</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</si>
  <si>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на протяжении нескольких лет, с 4 по 11 класс, а также студентов учреждений высшего педагогического образования при изучении информатики и информационных технологий.</t>
  </si>
  <si>
    <t>https://e.lanbook.com/book/482915</t>
  </si>
  <si>
    <t>Курс высшей математики. Том 2</t>
  </si>
  <si>
    <t>978-5-507-51698-8</t>
  </si>
  <si>
    <t>Вторая часть «Курса высшей математики» содержит следующие главы: интегральное исчисление, дифференциальное исчисление функций нескольких переменных, кратные и криволинейные интегралы, обыкновенные дифференциальные уравнения, ряды, методы математической физики. Теоретический материал сопровождается подробными решениями примеров и задач.  Учебник предназначен для студентов инженерно-технических и экономических специальностей и направлений, изучающих указанные разделы высшей математики.</t>
  </si>
  <si>
    <t>https://e.lanbook.com/book/482921</t>
  </si>
  <si>
    <t>Богатенков С. А., Богатенков Д. С.</t>
  </si>
  <si>
    <t>Применение информационных технологий в бизнесе. Практикум</t>
  </si>
  <si>
    <t>978-5-507-52293-4</t>
  </si>
  <si>
    <t xml:space="preserve">В учебном пособии описаны технологии для составления бизнес-плана предприятия, разработки автоматизированной системы обучения и интернет-магазина. Рассмотрены вопросы применения продуктов 1С в управлении фирмой.  Учебное пособие предназначено для студентов направления «Бизнес-информатика» и других экономических направлений и специальностей всех форм обучения, а также аспирантов, преподавателей, практических работников экономических подразделений, отделов и служб информационных технологий организаций различных форм собственности. Рекомендовано для формирования профессиональных компетенций в соответствии с ФГОС ВО. </t>
  </si>
  <si>
    <t>https://e.lanbook.com/book/482924</t>
  </si>
  <si>
    <t>Бурков А. Т., Жемчугов В. Г., Степанова К. К.</t>
  </si>
  <si>
    <t>Логические основы интеллектуальных технологий</t>
  </si>
  <si>
    <t>978-5-507-52481-5</t>
  </si>
  <si>
    <t>В учебном пособии по основам цифровых интеллектуальных технологий обработки сигналов электронных устройств схемотехнической и программной логики рассматриваются принципы организации систем логического управления в электроэнергетике на основе современных средств микроэлектроники и силовых электронных систем различной сложности, а также основные приемы инженерного проектирования аппаратно-программных средств автоматизации, мониторинга и диагностики транспортной электроэнергетики. Предназначено для студентов вузов, обучающихся по специальности «Системы обеспечения движения поездов» и направлению «Электроэнергетика и электротехника». Пособие может быть полезным для специалистов в области электронной и микропроцессорной техники.</t>
  </si>
  <si>
    <t>https://e.lanbook.com/book/482930</t>
  </si>
  <si>
    <t>Информатика (российское программное обеспечение). Лекции и практикум</t>
  </si>
  <si>
    <t>978-5-507-52247-7</t>
  </si>
  <si>
    <t xml:space="preserve">Учебное издание предназначено для студентов вузов, овладевающих компетенциями группы универсальных компетенций «информационно-коммуникационные технологии для профессиональной деятельности» в ходе обучения специальностям социально-экономического, естественнонаучного и гуманитарного профилей.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ВО последнего поколения и профессиональным требованиям. </t>
  </si>
  <si>
    <t>https://e.lanbook.com/book/482933</t>
  </si>
  <si>
    <t>Диденко Н. И., Скрипнюк Д. Ф.</t>
  </si>
  <si>
    <t>Методы математической статистики в исследованиях мировой экономики и международного маркетинга. Часть 1</t>
  </si>
  <si>
    <t>978-5-507-52207-1</t>
  </si>
  <si>
    <t>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издании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чтобы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пособии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 «Информатика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t>
  </si>
  <si>
    <t>https://e.lanbook.com/book/482942</t>
  </si>
  <si>
    <t>Методы математической статистики в исследованиях мировой экономики и международного маркетинга. Часть 2</t>
  </si>
  <si>
    <t>978-5-507-52241-5</t>
  </si>
  <si>
    <t xml:space="preserve">В учебном пособии представлен обзор основных методов количественного анализа статистических данных и одновременно анализ реальных ситуаций. В предлагаемом практикуме рассматриваются количественные методы, применяемые в мировой экономике и международном маркетинге для обеспечения исследования объектов, процессов и явлений. Цель, которую авторы ставили перед собой, состояла в том, как можно проще изложить теоретические основы методов анализа, сделав упор на методике анализа, программном и статистическом обеспечении анализа. Следуя этому, в практикуме приводятся реальные статистические данные, характеризующие объекты, процессы, явления в мировой экономике и международном маркетинге и проводится их анализ с использованием конкретных математико-статистических методов. В пособии изложены статистико-математическая сущность и экономическая сущность исходных положений исследования объектов и процессов в мировой экономике и международном маркетинге. Из конкретных методов анализа статистических данных в исследованиях мировой экономики и международного маркетинга представлены следующие: корреляционный анализ, дисперсионный анализ, регрессионный анализ, кластерный анализ, компонентный анализ, дискриминантный анализ, факторный анализ, многомерное шкалирование и применение совокупности методов статистического анализа для обоснования практических решений. Пособие соответствует актуальным требованиям Федерального государственного образовательного стандарта высшего образования. Учебное пособие рекомендуется студентам и аспирантам направления подготовки «Статистика, Бизнес-информатика,«Информатика и вычислительная техника», «Прикладная механика», «Управление инновациями», «Организация и управление наукоемкими производствами», «Управление проектами». Кроме того, может быть полезно студентам и аспирантам других направлений и специальностей, изучающих системный анализ и теорию принятия решений, а также специалистам и менеджерам компаний </t>
  </si>
  <si>
    <t>https://e.lanbook.com/book/482945</t>
  </si>
  <si>
    <t>Программирование эконометрических моделей</t>
  </si>
  <si>
    <t>978-5-507-52238-5</t>
  </si>
  <si>
    <t>Пособие содержит изложение основных принципов и методов программирования эконометрических моделей. Рассматриваются вопросы построения и анализа эконометрических моделей, методы оценки параметров, а также программирование моделей на различных языках программирования. Особое внимание уделено практическим аспектам применения эконометрических методов в условиях современных экономических задач.</t>
  </si>
  <si>
    <t>https://e.lanbook.com/book/482948</t>
  </si>
  <si>
    <t>Конструирование компиляторов: анализ и синтез в сфере искусственного интеллекта</t>
  </si>
  <si>
    <t>978-5-507-52290-3</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</si>
  <si>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адресовано студентам и аспирантам технических вузов, а также специалистам, занимающимся разработкой программного обеспечения и исследованием искусственного интеллекта.</t>
  </si>
  <si>
    <t>https://e.lanbook.com/book/482951</t>
  </si>
  <si>
    <t>Кросс-платформенное программирование в системах реального времени</t>
  </si>
  <si>
    <t>978-5-507-52300-9</t>
  </si>
  <si>
    <t>Учебник содержит описание основ кросс-платформенного программирования для систем реального времени. Включает рассмотрение архитектуры таких систем, обзор подходов к разработке кросс-платформенных приложений, а также особенности работы с различными операционными системами и средами исполнения. Особое внимание уделяется вопросам синхронизации, параллелизма, управления потоками, а также обработки прерываний в реальном времени. Учебник предназначен для студентов технических специальностей, а также для программистов, работающих с системами реального времени.</t>
  </si>
  <si>
    <t>https://e.lanbook.com/book/482957</t>
  </si>
  <si>
    <t>Разработка мобильных приложений на IOS с использованием прикладных математических методов</t>
  </si>
  <si>
    <t>978-5-507-52204-0</t>
  </si>
  <si>
    <t xml:space="preserve">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предназначено для студентов высших учебных заведений, обучающихся по направлениям, связанным с информационными технологиями и программированием. </t>
  </si>
  <si>
    <t>https://e.lanbook.com/book/482960</t>
  </si>
  <si>
    <t>Разработка мобильных приложений с клиент-серверной и распределенной архитектурой (Swift)</t>
  </si>
  <si>
    <t>978-5-507-52236-1</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</si>
  <si>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t>
  </si>
  <si>
    <t>https://e.lanbook.com/book/482966</t>
  </si>
  <si>
    <t>Золкин А. Л., Лосев А. Н.</t>
  </si>
  <si>
    <t>Сетевые технологии. Принципы организации и конфигурации одноранговых сетей с ячеистой топологией</t>
  </si>
  <si>
    <t>978-5-507-52190-6</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</si>
  <si>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Издание предназначено для студентов технических вузов, аспирантов, инженеров и специалистов в области сетевых технологий.</t>
  </si>
  <si>
    <t>https://e.lanbook.com/book/482972</t>
  </si>
  <si>
    <t>Золкин А. Л., Потехина Е. В., Кузьмин А. М.</t>
  </si>
  <si>
    <t>Проектирование адаптивных систем цифрового управления технологическими процессами в региональных секторах пищевой промышленности</t>
  </si>
  <si>
    <t>978-5-507-52253-8</t>
  </si>
  <si>
    <t>Учебное пособие содержит теоретические основы и практические рекомендации по проектированию адаптивных систем управления технологическими процессами в пищевой промышленности. Особое внимание уделено современным методам автоматизации и контролю за качеством продукции, включая анализ и оптимизацию процессов с использованием новейших информационных технологий.</t>
  </si>
  <si>
    <t>https://e.lanbook.com/book/482978</t>
  </si>
  <si>
    <t>Золкин А. Л., Столярова А. Н., Тормозов В. С., Машин Д. В., Лосев А. Н.</t>
  </si>
  <si>
    <t>Разработка баз данных для человеко-ориентированных систем (HOIS)</t>
  </si>
  <si>
    <t>978-5-507-52288-0</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</si>
  <si>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Рекомендовано для освоения студентам технических и ИТ-специальностей. Кроме того, материал учебного пособия может использоваться преподавателями для подготовки учебных курсов и семинаров, направленных на обучение методам создания эффективных баз данных, ориентированных на пользователя.</t>
  </si>
  <si>
    <t>https://e.lanbook.com/book/482981</t>
  </si>
  <si>
    <t>Косников С. Н., Золкин А. Л., Каргина Л. А., Ахмадуллин Ф. Р., Урусова А. Б., Чистяков М. С., Битюцкий А. С.</t>
  </si>
  <si>
    <t>Моделирование в менеджменте информационных систем</t>
  </si>
  <si>
    <t>978-5-507-52208-8</t>
  </si>
  <si>
    <t>В учебном пособии освещены современные методы и инструменты, используемые для анализа данных и управления проектами в информационных системах. Внимание уделено интеграции теоретических знаний и практических навыков в области математического моделирования, сетевого планирования и оптимизации ресурсов, позволяя эффективно решать задачи управления проектами и принятия решений в условиях цифровой экономики. В пособии рассматриваются метод критического пути, оценки и анализа программ, линейное программирование и сценарный анализ. Значительная часть материала посвящена роли аналитических методов и моделей для оценки рисков, прогнозирования и стратегического планирования в управлении проектами, а также применению программных средств для внедрения математических моделей в информационные системы управления. Пособие предназначено для студентов, обучающихся по направлениям подготовки «Прикладная информатика», «Менеджмент проектов в области информационных систем», а также для аспирантов, преподавателей и профессионалов, работающих в области управления проектами и цифровой трансформации в условиях информационных систем.</t>
  </si>
  <si>
    <t>https://e.lanbook.com/book/482987</t>
  </si>
  <si>
    <t>Лукин П. А., Машуков Я. М., Романов Д. В., Тимофеев В. В.</t>
  </si>
  <si>
    <t>Робототехника и искусственный интеллект</t>
  </si>
  <si>
    <t>Основное назначение данной книги — стать постоянно сопровождающим учебником по теме «Робототехника и искусственный интеллект» для студентов вузов,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высшего педагогического образования при изучении искусственного интеллекта и робототехники.</t>
  </si>
  <si>
    <t>Основы разработки приложений семантического Web на платформе SWI-Prolog</t>
  </si>
  <si>
    <t>978-5-507-52206-4</t>
  </si>
  <si>
    <t xml:space="preserve">Учебное пособие посвящено вопросам программной реализации приложений семантического Web на языке SWI-Prolog. Обсуждению этой основной темы предшествуют разделы, в которых в объеме, необходимом для решения основной задачи пособия, рассматриваются концепция и стандарты семантического Web, разработка онтологий в редакторе Protégé OWL, приведены обоснование выбора платформы разработки и необходимые сведения о языке Пролог, а также анализ архитектурных особенностей приложений семантического Web. Материалы этих разделов используются для демонстрации последовательных этапов разработки приложений семантического Web. Поэтапная разработка приложений сопровождается примерами, иллюстрирующими возможности SWI-Prolog в плане обеспечения доступа к rdf-хранилищу знаний, реализации бизнес-логики приложения и разработки web-интерфейса клиента. Особое внимание уделено возможности слияния знаний из нескольких независимых источников, принципиально отличающей приложения семантического Web от приложений баз данных, и библиотекам SWI-Prolog, обеспечивающим эту возможность. </t>
  </si>
  <si>
    <t>https://e.lanbook.com/book/482999</t>
  </si>
  <si>
    <t>Петров А. М., Беляев И. С., Демченко О. Н.</t>
  </si>
  <si>
    <t>Имитационное моделирование технологических систем и комплексов</t>
  </si>
  <si>
    <t>978-5-507-52172-2</t>
  </si>
  <si>
    <t>В учебном пособии рассмотрены D-, F-, P- и Q-схемы, также затронута философская сторона моделирования и аспект цифровых технологий в имитации технологического процесса. Авторы, прежде всего, ставят перед собой задачу раскрыть читателю не только методику создания имитационной модели, но и понимание необходимости ее создания для развития технических систем в целом. Имитационное моделирование не возникло само по себе, оно формировалось из философских размышлений, инженерных парадигм и цифрового инструментария как ответ на запрос технологического и технического аспекта развития цивилизации.  Учебное пособие предназначено для студентов вузов.</t>
  </si>
  <si>
    <t>https://e.lanbook.com/book/483002</t>
  </si>
  <si>
    <t>Многомерная геометрия. Выпуклые многогранники и барицентрические координаты</t>
  </si>
  <si>
    <t>978-5-507-52301-6</t>
  </si>
  <si>
    <t>Пособие написано на основании материалов лекций, которые читаются автором на факультете математики в РГПУ имени А. И. Герцена для студентов направления «Прикладная математика и информатика», и включает в себя разделы многомерной геометрии, касающиеся выпуклых многогранников, выпуклой и барицентрической оболочек множества в аффинном пространстве, барицентрических координат и вычислений объемов многогранников. В пособии несколько параграфов посвящены вычислительным задачам для пространств размерности два, три и четыре, также в этих параграфах представлены решения типичных задач.  Пособие предназначено для студентов математических и естественнонаучных специальностей вузов, также может быть полезно для учащихся старших классов с углубленным изучением математики.</t>
  </si>
  <si>
    <t>https://e.lanbook.com/book/483005</t>
  </si>
  <si>
    <t>Батоврина Е. В., Михайлова О. В., Лагно А. Р.</t>
  </si>
  <si>
    <t>Организация и проведение исследований в социальных науках</t>
  </si>
  <si>
    <t>978-5-507-52283-5</t>
  </si>
  <si>
    <t xml:space="preserve">Освоение основ организации и проведения научных исследований – необходимое условие успешной подготовки студентов по социальным наукам, а также залог выполнения ими грамотного самостоятельного эмпирического исследования в аспирантуре. Понимание сложностей, с которыми могут столкнуться студенты, знакомясь с методологией, основами организации и проведения научных исследований, стремление вовлечь их в научную деятельность, желание помочь им сократить путь от осмысления теории проведения научных исследований к ее активному применению на практике привели к возникновению идеи подготовки настоящего учебного пособия. При его подготовке использовались разработки авторов, получившие апробацию в рамках преподавания курсов «Методология исследований в менеджменте», «Социологические методы политических исследований», «Социологические аспекты HR-аналитики», «Образовательный маркетинг», «Методология научной и педагогической работы» на различных факультетах Московского государственного университета имени М. В. Ломоносова.  Данное учебное пособие ориентировано на студентов вузов, а также аспирантов, изучающих социальные науки и заинтересованных в проведении грамотно организованных и результативных эмпирических исследований.  </t>
  </si>
  <si>
    <t>https://e.lanbook.com/book/483008</t>
  </si>
  <si>
    <t>Минина О. Г., Хахалина М. С., Лапшина Н. Э.</t>
  </si>
  <si>
    <t>Английский язык в сфере PR</t>
  </si>
  <si>
    <t>978-5-507-52257-6</t>
  </si>
  <si>
    <t>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направлению подготовки «Реклама и связи с общественностью»</t>
  </si>
  <si>
    <t xml:space="preserve">Учебное пособие строится на основе современных научных подходов и принципов обучения английскому языку: ориентации на практику, развития критического мышления и решения реальных профессиональных задач на английском языке, коммуникативности и развития навыков soft skills. В учебное пособие включены современные текстовые материалы, лексические и коммуникативные упражнения, в том числе в формате международного тестирования, задания на критическое мышление, а также кейсы по рассматриваемым темам. Пособие снабжено глоссарием, ключами к упражнениям и грамматическим справочником.     Учебное пособие предназначено для студентов вузов, обучающихся по направлениям подготовки «Реклама и связи с общественностью», «Журналистика» и «Медиакоммуникации». </t>
  </si>
  <si>
    <t>https://e.lanbook.com/book/483011</t>
  </si>
  <si>
    <t>Набок О. А.</t>
  </si>
  <si>
    <t>HR-менеджмент. Управленческие перекрестки: команда как капитал и ресурс</t>
  </si>
  <si>
    <t>978-5-507-52096-1</t>
  </si>
  <si>
    <t>Учебное пособие отражает экосистемный подход к управлению, в котором учтены все его ключевые аспекты — от планирования дизайна организационной структуры до формирования корпоративной культуры и заботы о выращивании кадрового резерва. Результатом эффективного управления становится создание вовлеченной команды, которая замотивирована на результат и сфокусирована на улучшении процессов и внедрении инноваций, а не на возникающих трудностях, которая умеет работать в турбулентной среде и устойчиво чувствует себя в современном цифровом мире. Учебное пособие предназначено для студентов вузов, обучающихся как на экономических, так и на социально-педагогических направлениях подготовки, для будущих лидеров бизнеса, активных социальных работников, инициативных педагогов, а также будет востребовано действующими HR-специалистами, настроенными на систематизацию знаний, руководителями любого уровня, стремящимися понять, как лучше управлять командой, владельцами бизнеса, внедряющими HR-функцию, которым важно оценить и измерить ее ценность для компании.</t>
  </si>
  <si>
    <t>https://e.lanbook.com/book/483017</t>
  </si>
  <si>
    <t>Смирных Е. В., Кожевникова И. Д.</t>
  </si>
  <si>
    <t>Английский язык для управления бизнес-процессами в авиации</t>
  </si>
  <si>
    <t>978-5-507-52280-4</t>
  </si>
  <si>
    <t>Учебное пособие направлено на развитие профессионально ориентированных навыков общения на английском языке. Оно включает теоретические и практические материалы, необходимые для проведения занятий по таким дисциплинам, как «Иностранный язык для профессионального общения», «Авиационный английский язык». Цель данного пособия — помочь овладеть английским языком в области организации бизнес-процессов в авиационной сфере. Содержание учебного пособия способствует освоению обучающимся профессионально ориентированной лексики и развитию умений адаптировать ее к реальным ситуациям делового общения, чтобы преуспеть в будущей карьере в авиационной сфере. Учебное пособие предназначено для студентов высших учебных заведений I–III курсов по направлению подготовки «Менеджмент» (профиль «Менеджмент на воздушном транспорте») и направлению подготовки «Аэронавигация» (профиль «Организация бизнес-процессов на воздушном транспорте»), а также для самостоятельной работы обучающихся на курсах повышения квалификации.</t>
  </si>
  <si>
    <t>https://e.lanbook.com/book/483020</t>
  </si>
  <si>
    <t>Английский язык для управления бизнес-процессами в авиации. Книга для преподавателя</t>
  </si>
  <si>
    <t>978-5-507-52281-1</t>
  </si>
  <si>
    <t>Книга для преподавателя служит руководством для организации аудиторной работы с учебным пособием «Английский язык для управления бизнес-процессами в авиации». Она позволяет преподавателю английского языка создать динамичную и увлекательную обучающую среду для студентов. Книга состоит из 6 разделов. В каждом приведены ключевые моменты и цель изучения темы, даны рекомендации преподавателю относительно выполнения каждого задания. Кроме методических рекомендаций по организации и проведению занятий книга содержит ключи к большей части упражнений основного пособия. Комплексное использование двух данных пособий оптимальным образом обеспечит создание академических условий по развитию у студентов основных речевых навыков, необходимых для общения и работы в международной области авиации. Книга для преподавателя к учебному пособию «Английский язык для управления бизнес-процессами в авиации» предназначена для улучшения качества преподавания и повышения профессиональной компетентности преподавателей, что, в свою очередь, поспособствует эффективному обучению студентов, готовящихся к карьере в авиационной сфере.</t>
  </si>
  <si>
    <t>https://e.lanbook.com/book/483023</t>
  </si>
  <si>
    <t>Русский язык как иностранный для испаноговорящих обучающихся</t>
  </si>
  <si>
    <t>978-5-507-52186-9</t>
  </si>
  <si>
    <t xml:space="preserve">Данный учебник для говорящих на испанском языке является частью проекта «Русский как язык международного общения». Разговорный материал сопровождает интенсивная методика автора, представляющая русский язык всесторонне, без обычных пропусков, встречающихся в других учебниках РКИ (это больше касается фонетики, некоторых деталей морфологии, стилистики и пунктуации). Культурологический блок закладывает основные базовые знания о культуре России. Кроме того, предлагаемый учебник содержит замечательное пространство для овладения устной коммуникацией на испанском языке для российских студентов, изучающих испанский. Причем редакторы испанского текста — яркие носители культуры Испании.   Книга предназначается для студентов вузов, прибывших из латиноамериканских испаноязычных стран, а также бизнесменов и специалистов из этих стран, работающих в России. Работа по изучению языка по предлагаемой автором методике поможет им быстрее перейти к профессиональному общению на русском языке. </t>
  </si>
  <si>
    <t>https://e.lanbook.com/book/483026</t>
  </si>
  <si>
    <t>978-5-507-53298-8</t>
  </si>
  <si>
    <t>https://e.lanbook.com/book/483029</t>
  </si>
  <si>
    <t>978-5-507-53299-5</t>
  </si>
  <si>
    <t>Учебное пособие состоит из расширенных обзоров, в которых подводятся итоги изучения вопросов, затрагивающих разные аспекты активных сред сверхзвуковых непрерывных химических лазеров автономного типа на фторидах водорода и дейтерия — HF/DF-НХЛ. Авторами предпринята попытка обобщения собственного опыта, накопленного при разработке лазеров этого типа, с привлечением доступных для анализа литературных данных. Подробно рассмотрены свойства компонентов топливных композиций, потенциально пригодных для создания активных сред. Приведены результаты расчетно-экспериментальных исследований HF/DF-НХЛ с использованием различных топлив. Обсуждается проблема поиска, оценки и выбора топливной композиции для генератора атомарного фтора и определения ее оптимального химического состава. Рассмотрена измерительная техника, методические вопросы и результаты экспериментальных исследований по изучению газовой динамики активных сред. Приведены измеренные поля полного и статического давлений в активных средах НХЛ, оснащенных сопловыми блоками различной конструкции с излучающими молекулами HF, DF и СО2. Дано современное состояние разработок по совершенствованию конструкции ключевого элемента газодинамического тракта сверхзвукового HF/DF-НХЛ — его соплового блока. Проанализированы способы управления пространственно-энергетическими характеристиками активных сред. Выполнено обобщение экспериментальных исследований влияния конструктивных особенностей соплового блока и газодинамического режима работы лазера на спектральный состав генерируемого излучения. Освещена проблема создания систем обеспечения выхлопа HF/DF-НХЛ. Рассмотрены вопросы разработки сверхзвуковых выхлопных диффузоров, теплообменников и эжекторов для систем восстановления давления (СВД) химических лазеров, особенностей запуска сложных лазерных каналов, а также условий интеграции составных элементов СВД и лазера. Учебное пособие предназначено для аспирантов и студентов старших курсов высших технических учебных заведений, инженеров и научных работников, а также для изучающих лазерную технику в рамках программ дополнительного профессионального образования.</t>
  </si>
  <si>
    <t>https://e.lanbook.com/book/483032</t>
  </si>
  <si>
    <t>978-5-507-53303-9</t>
  </si>
  <si>
    <t>https://e.lanbook.com/book/483044</t>
  </si>
  <si>
    <t>978-5-507-53305-3</t>
  </si>
  <si>
    <t>https://e.lanbook.com/book/483050</t>
  </si>
  <si>
    <t>978-5-507-53307-7</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</si>
  <si>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студентов,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</si>
  <si>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https://e.lanbook.com/book/483056</t>
  </si>
  <si>
    <t>978-5-507-52512-6</t>
  </si>
  <si>
    <t>https://e.lanbook.com/book/483059</t>
  </si>
  <si>
    <t>978-5-507-53312-1</t>
  </si>
  <si>
    <t>Учебное пособие ориентировано на изучение вычислительной среды Octave и особенностей программирования на ее встроенном языке, а также на получение навыков решения в ней практических задач. В первой части описан встроенный язык среды Octave. Подробно описаны используемые типы данных, способы их обработки и графические возможности представления результатов. Вторая часть содержит базовые принципы построения графического пользовательского интерфейса решаемых задач. Приведены описания основных элементов управления и особенности их использования при формировании интерфейса. Данное пособие рассчитано на студентов, использующих свободно распространяемый программный продукт Octave. Оно также будет полезно преподавателям инженерных и математических специальностей, аспирантам, а также научным и инженерно-техническим работникам.</t>
  </si>
  <si>
    <t>https://e.lanbook.com/book/483074</t>
  </si>
  <si>
    <t>978-5-507-50873-0</t>
  </si>
  <si>
    <t>https://e.lanbook.com/book/483464</t>
  </si>
  <si>
    <t>978-5-507-50880-8</t>
  </si>
  <si>
    <t>Рекомендовано УМО вузов РФ по образованию в области радиотехники, электроники, биомедицинской техники и автоматизации в качестве учебника для студентов вузов, обучающихся по направлению 210100 — «Электроника и наноэлектроника» и 211000 — «Конструирование и технология электронных средств» (№ 1033/78-УМО от 10.10.13)</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</si>
  <si>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</si>
  <si>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https://e.lanbook.com/book/483485</t>
  </si>
  <si>
    <t>978-5-507-50881-5</t>
  </si>
  <si>
    <t>https://e.lanbook.com/book/483488</t>
  </si>
  <si>
    <t>978-5-507-50885-3</t>
  </si>
  <si>
    <t>https://e.lanbook.com/book/484382</t>
  </si>
  <si>
    <t>27-е изд., стер.</t>
  </si>
  <si>
    <t>978-5-507-50886-0</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</si>
  <si>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</si>
  <si>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https://e.lanbook.com/book/484385</t>
  </si>
  <si>
    <t>978-5-507-50887-7</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</si>
  <si>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студентов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</si>
  <si>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https://e.lanbook.com/book/484388</t>
  </si>
  <si>
    <t>978-5-507-50889-1</t>
  </si>
  <si>
    <t>https://e.lanbook.com/book/484394</t>
  </si>
  <si>
    <t>978-5-507-50891-4</t>
  </si>
  <si>
    <t>https://e.lanbook.com/book/484400</t>
  </si>
  <si>
    <t>978-5-507-53354-1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</si>
  <si>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 «Математические методы в экономике» и другим экономическим специальностям</t>
  </si>
  <si>
    <t>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</si>
  <si>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https://e.lanbook.com/book/484406</t>
  </si>
  <si>
    <t>978-5-507-53355-8</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</si>
  <si>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а также может быть полезен аспирантам и практическим работникам судостроительных предприятий и организаций водного транспорта.</t>
  </si>
  <si>
    <t>https://e.lanbook.com/book/484409</t>
  </si>
  <si>
    <t>978-5-507-53356-5</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</si>
  <si>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</si>
  <si>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https://e.lanbook.com/book/484412</t>
  </si>
  <si>
    <t>978-5-507-53358-9</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</si>
  <si>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направления подготовки «Электроэнергетика и электротехника» и по дисциплине «Проектирование электрических и электронных аппаратов» направления подготовки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</si>
  <si>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https://e.lanbook.com/book/484418</t>
  </si>
  <si>
    <t>978-5-507-53359-6</t>
  </si>
  <si>
    <t>https://e.lanbook.com/book/484424</t>
  </si>
  <si>
    <t>978-5-507-50892-1</t>
  </si>
  <si>
    <t>https://e.lanbook.com/book/485096</t>
  </si>
  <si>
    <t>978-5-507-53385-5</t>
  </si>
  <si>
    <t>https://e.lanbook.com/book/485120</t>
  </si>
  <si>
    <t>978-5-507-53386-2</t>
  </si>
  <si>
    <t>https://e.lanbook.com/book/485123</t>
  </si>
  <si>
    <t>978-5-507-53387-9</t>
  </si>
  <si>
    <t>https://e.lanbook.com/book/485126</t>
  </si>
  <si>
    <t>978-5-507-53403-6</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</si>
  <si>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направлениям «Лесное дело», «Ландшафтная архитектура», «Технология лесозаготовительных и деревоперерабатывающих производств», —Технологические машины и оборудование».</t>
  </si>
  <si>
    <t>https://e.lanbook.com/book/486833</t>
  </si>
  <si>
    <t>978-5-507-53406-7</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</si>
  <si>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студентов вузов, обучающихся по направлению подготовки «Агроинженерия». Представляет интерес и имеет практическую значимость для подготовки студентов вузов по направлениям подготовки «Агрономия», «Технологии производства и переработки сельскохозяйственной продукции» и «Агрохимия и агропочвоведение». Книга награждена дипломом I степени в номинации «Лучшее печатное учебное издание по сельскохозяйственным наукам» VII Международного конкурса на лучшее учебное и научное издание в 2021 году. Книга награждена допломом III степени в номинации «Агроинженерия» профиля «Общие дисциплины» X Всероссийского конкурса «Аграрная учебная книга» в 2022 году</t>
  </si>
  <si>
    <t>https://e.lanbook.com/book/486839</t>
  </si>
  <si>
    <t>978-5-507-53407-4</t>
  </si>
  <si>
    <t>https://e.lanbook.com/book/486842</t>
  </si>
  <si>
    <t>978-5-507-53408-1</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</si>
  <si>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</si>
  <si>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https://e.lanbook.com/book/486845</t>
  </si>
  <si>
    <t>978-5-507-53411-1</t>
  </si>
  <si>
    <t>https://e.lanbook.com/book/486854</t>
  </si>
  <si>
    <t>978-5-507-53414-2</t>
  </si>
  <si>
    <t>https://e.lanbook.com/book/486863</t>
  </si>
  <si>
    <t>Щербаков Г. Г., Яшин А.В., Курдеко А. П., Мурзагулов К. Х., Алексеева С. А., Денисенко В. Н., Дерезина Т. Н., Калюжный И. И., Ковалев С. П., Коваленок Ю. К., Кондрахин И. П., Копылов С. Н., Крячко О. В., Куляков Г. В., Старченков С. В., Тарнуев Ю. А., Уша Б. В., Эленшлегер А. А., Котельникова О. Е.</t>
  </si>
  <si>
    <t>978-5-507-53419-7</t>
  </si>
  <si>
    <t>https://e.lanbook.com/book/486875</t>
  </si>
  <si>
    <t>Яшин А.В., Кочуева Н. А., Прусаков А. В., Сабетова К. Д., Голодяева М. С.</t>
  </si>
  <si>
    <t>978-5-507-53420-3</t>
  </si>
  <si>
    <t>https://e.lanbook.com/book/486878</t>
  </si>
  <si>
    <t>Попова Н. В.</t>
  </si>
  <si>
    <t>Математический анализ. Числовые и функциональные ряды</t>
  </si>
  <si>
    <t>978-5-507-52294-1</t>
  </si>
  <si>
    <t>Содержание учебного пособия соответствует разделу «Ряды» программ по дисциплинам «Высшая математика» и «Математический анализ» для студентов экономических вузов.  Излагаются основы теории числовых и функциональных рядов с примерами решения типовых задач. В каждом параграфе кроме подробного изложения теории и примеров приведены задачи для самостоятельного решения различного уровня трудности с ответами, в связи с чем пособие может быть полезно при самостоятельном изучении дисциплины. В последнем параграфе приведены примеры применения степенных рядов в финансовом анализе.</t>
  </si>
  <si>
    <t>https://e.lanbook.com/book/486887</t>
  </si>
  <si>
    <t>Цифровые технологии, автоматизированные системы и роботы в животноводстве</t>
  </si>
  <si>
    <t>978-5-507-53262-9</t>
  </si>
  <si>
    <t>Рассмотрены цифровые технологии, автоматизированные системы и устройства для идентификации, регистрации и учета животных, доения коров и управления стадом, приготовления и раздачи кормов, выпаса животных. Приведен анализ процессов и сферы применения роботов в животноводстве.  Пособие предназначено для студентов вузов.</t>
  </si>
  <si>
    <t>https://e.lanbook.com/book/486893</t>
  </si>
  <si>
    <t>Атанов И. В., Капустин И. В., Грицай Д. И., Габриелян Ш. Ж., Кулаев Е. В., Капустина Е. И.</t>
  </si>
  <si>
    <t>Машины и оборудование животноводческих предприятий. Лабораторный практикум. Часть 1</t>
  </si>
  <si>
    <t>978-5-507-53290-2</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</si>
  <si>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Первая часть включает в себя 10 лабораторных работ, в которых представлены машины и оборудование, применяемые в технологических процессах кормоприготовления, раздачи кормов, водоснабжения и поения животных, уборки навоза, стрижки овец и вентиляции животноводческих помещений.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</si>
  <si>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https://e.lanbook.com/book/486896</t>
  </si>
  <si>
    <t>978-5-507-50897-6</t>
  </si>
  <si>
    <t>https://e.lanbook.com/book/487151</t>
  </si>
  <si>
    <t>978-5-507-50900-3</t>
  </si>
  <si>
    <t>https://e.lanbook.com/book/487160</t>
  </si>
  <si>
    <t>978-5-507-50903-4</t>
  </si>
  <si>
    <t>https://e.lanbook.com/book/487175</t>
  </si>
  <si>
    <t>978-5-507-50904-1</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</si>
  <si>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</si>
  <si>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https://e.lanbook.com/book/487178</t>
  </si>
  <si>
    <t>978-5-507-50905-8</t>
  </si>
  <si>
    <t>https://e.lanbook.com/book/487181</t>
  </si>
  <si>
    <t>978-5-507-50906-5</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</si>
  <si>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t>
  </si>
  <si>
    <t>https://e.lanbook.com/book/487184</t>
  </si>
  <si>
    <t>978-5-507-50910-2</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</si>
  <si>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t>
  </si>
  <si>
    <t>https://e.lanbook.com/book/487196</t>
  </si>
  <si>
    <t>978-5-507-53461-6</t>
  </si>
  <si>
    <t>https://e.lanbook.com/book/487370</t>
  </si>
  <si>
    <t>978-5-507-53464-7</t>
  </si>
  <si>
    <t>Сборник является дополнением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 При составлении сборника отдавалось предпочтение не абстрактным, а реальным задачам из повседневной жизни, науки и техники. Учебное пособие предназначено для студентов высших технических учебных заведений как с расширенной, так и с обчной программой по физике. Может быть полкзно преподавателям вузов.</t>
  </si>
  <si>
    <t>https://e.lanbook.com/book/487382</t>
  </si>
  <si>
    <t>978-5-507-47863-7</t>
  </si>
  <si>
    <t>https://e.lanbook.com/book/487394</t>
  </si>
  <si>
    <t>Руднева М. А.</t>
  </si>
  <si>
    <t>Английский язык для экологов</t>
  </si>
  <si>
    <t>978-5-507-52378-8</t>
  </si>
  <si>
    <t>В современных условиях важным фактором успешной работы в области защиты окружающей среды является владение, кроме общенаучной лексики, терминологическим аппаратом дисциплины и способность осуществлять профессиональную коммуникацию в международном сообществе.  Главная цель учебника — формирование иноязычных языковых компетенций в области знания «Экология», подготовка переводчиков в сфере профессиональной коммуникации, знакомство с актуальными международными природоохранными проектами. Центральным элементом каждого урока являются лекции TED, для каждой лекции выделяется ключевая терминология, которая многократно предъявляется учащимся для лучшего понимания и запоминания. Аудиовизуальный компонент курса способствует развитию навыков аудирования и презентации научного сообщения. Задания на аннотирование, реферирование и последовательный перевод помогают сформировать навыки мышления высокого порядка. Книга предназначена для обучения студентов и аспирантов таких направлений подготовки, как «Науки о земле», «Экология и природопользование», «Энерго- и ресурсосберегающие процессы в химической технологии, нефтехимии и биотехнологии», и может быть использована для изучения дисциплин «Практический курс профессионального перевода», «Аннотирование и реферирование» и аналогичных. К книге прилагаются дополнительные материалы, доступные в электронной библиотечной системе «Лань» по ссылке или QR-коду, указанным ниже.</t>
  </si>
  <si>
    <t>https://e.lanbook.com/book/487547</t>
  </si>
  <si>
    <t>978-5-507-50911-9</t>
  </si>
  <si>
    <t>https://e.lanbook.com/book/487688</t>
  </si>
  <si>
    <t>978-5-507-50913-3</t>
  </si>
  <si>
    <t>https://e.lanbook.com/book/487691</t>
  </si>
  <si>
    <t>978-5-507-50917-1</t>
  </si>
  <si>
    <t>https://e.lanbook.com/book/487703</t>
  </si>
  <si>
    <t>978-5-507-50919-5</t>
  </si>
  <si>
    <t>Допущено УМО вузов РФ по образованию в области историко-архивоведения в качестве учебного пособия для студентов вузов, обучающихся по направлению 03.30.00 — «Культурология»</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</si>
  <si>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</si>
  <si>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https://e.lanbook.com/book/487709</t>
  </si>
  <si>
    <t>978-5-507-50920-1</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</si>
  <si>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студентам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</si>
  <si>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https://e.lanbook.com/book/487712</t>
  </si>
  <si>
    <t>978-5-507-50923-2</t>
  </si>
  <si>
    <t>https://e.lanbook.com/book/487721</t>
  </si>
  <si>
    <t>Колокольцев В. М., Бигеев В. А., Волков С. Ю., Ушаков С. Н.</t>
  </si>
  <si>
    <t>Производство качественных сталей</t>
  </si>
  <si>
    <t>978-5-507-52442-6</t>
  </si>
  <si>
    <t>На основе современных сведений и представлений авторами рассмотрены все основные вопросы по выплавке качественных сталей в цехах металлургического и литейного производства: факторы, влияющие на качество сталей, деформируемые высококачественные стали массового назначения, стали специального назначения, литейные стали повышенного качества, особенности выплавки сталей в различных плавильных агрегатах, внепечные способы повышения качества сталей, раскисление, легирование, модифицирование сталей. Учебник предназначен для студентов вузов направлений подготовки «Металлургия», «Материаловедение», а также может быть полезен инженерно-техническим работникам исследовательских организаций, промышленных предприятий, аспирантам.</t>
  </si>
  <si>
    <t>https://e.lanbook.com/book/487994</t>
  </si>
  <si>
    <t>Федюк Р. С., Панарин И. И.</t>
  </si>
  <si>
    <t xml:space="preserve">Проектирование зданий и сооружений </t>
  </si>
  <si>
    <t>978-5-507-52394-8</t>
  </si>
  <si>
    <t>Раскрываются основные сведения по проектированию зданий и сооружений. Отдельное внимание уделяется инженерно-геологическим исследованиям строительных площадок. Рассматриваются многочисленные виды строительных материалов и изделий. На материалах отечественной и зарубежной практики показываются основные аспекты архитектуры зданий. Приводятся многочисленные примеры, анализируются особенности проектирования строительных конструкций.  Учебник предназначен для студентов вузов по направлениям подготовки «Строительство», «Строительство уникальных зданий и сооружений» и аспирантуры по научной специальности «Строительные материалы и изделия».</t>
  </si>
  <si>
    <t>https://e.lanbook.com/book/488006</t>
  </si>
  <si>
    <t>Антипова Л. В., Родионова Н. С., Попов Е. С., Хатко З. Н.</t>
  </si>
  <si>
    <t>Пищевые белки: роль в питании и формировании качества кулинарной продукции</t>
  </si>
  <si>
    <t>978-5-507-52386-3</t>
  </si>
  <si>
    <t>Учебник рекомендуется студентам и аспирантам профильных высших учебных заведений, специалистам пищевых отраслей АПК. В книге раскрываются актуальные вопросы применения различных источников белка, способных не только удовлетворить потребности населения в качественном питании, но и расширить потенциал технологических и функциональных свойств сырья, используемого для проектирования инновационных белковых систем.</t>
  </si>
  <si>
    <t>https://e.lanbook.com/book/488015</t>
  </si>
  <si>
    <t>Блохин И. Г., Блохин Г. И.</t>
  </si>
  <si>
    <t>Служебное собаководство</t>
  </si>
  <si>
    <t>978-5-507-52451-8</t>
  </si>
  <si>
    <t>В учебнике изложены основные разделы служебного собаководства — происхождение и эволюция домашних собак, строение и их биологические особенности, содержание, кормление, разведение, поведение и дрессировка (общая и специальная), породное многообразие и практическое использование служебных собак, методы оценки экстерьера и рабочих качеств и необходимые ветеринарные мероприятия.  Учебник предназначен для студентов высших сельскохозяйственных учебных заведений по направлениям подготовки «Зоотехния» и «Биология», а также для широкого круга специалистов сельского хозяйства, других организаций, специалистов-кинологов, всех, кто занимается собаководством.</t>
  </si>
  <si>
    <t>https://e.lanbook.com/book/488018</t>
  </si>
  <si>
    <t>Гавриленко И. В.</t>
  </si>
  <si>
    <t>978-5-507-52395-5</t>
  </si>
  <si>
    <t xml:space="preserve">В издании рассматриваются вопросы организации, планирования, безопасности и управления ветеринарным делом. Материал пособия направлен на формирование у студентов знаний в области ветеринарного законодательства, изучение структуры, функций и полномочий органов государственной власти в области ветеринарии, безопасность в ветеринарии, организацию работы частной ветеринарной практики. Отдельным модулем изучается федеральная государственная информационная система ФГИС ВетИС и ее компоненты, так как дисциплина направлена на информатизацию и цифровизацию в области ветеринарии. Предназначено для студентов, очной и заочной форм обучения, обучающихся по специальности «Ветеринария», направлению подготовки «Ветеринарно-санитарная экспертиза», а также слушателей центра дополнительного профессионального образования.  </t>
  </si>
  <si>
    <t>https://e.lanbook.com/book/488027</t>
  </si>
  <si>
    <t>Дрожжина В. Н.</t>
  </si>
  <si>
    <t>Анатомия и морфология растений</t>
  </si>
  <si>
    <t>978-5-507-52449-5</t>
  </si>
  <si>
    <t xml:space="preserve"> Учебно-методическое пособие составлено в соответствии с учебным планом по курсу «Анатомия и морфология растений» на основе требований Федерального государственного образовательного стандарта высшего профессионального образования. Может быть использовано при чтении курса «Экология». Учебно-методическое пособие предназначено для студентов вузов очной и заочной форм обучения по направлениям подготовки «Педагогическое образование» (профили «Биология», «Химия», «Экология»), «Химия», «Биология». Пособие будет полезно учителям биологии при проведении лабораторных занятий, организации внеурочной и научно-исследовательской работы по биологии, а также студентам, обучающимся в сельскохозяйственных и лесотехнических вузах. </t>
  </si>
  <si>
    <t>https://e.lanbook.com/book/488030</t>
  </si>
  <si>
    <t>Киселева Т. Ф., Шкрабтак Н. В., Сергеева И. Ю.</t>
  </si>
  <si>
    <t>Идентификация продуктов питания из растительного сырья</t>
  </si>
  <si>
    <t>978-5-507-52404-4</t>
  </si>
  <si>
    <t xml:space="preserve">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вузов, обучающихся по направлению «Продукты питания из растительного сырья». </t>
  </si>
  <si>
    <t>https://e.lanbook.com/book/488039</t>
  </si>
  <si>
    <t>Современное осетроводство: филогения, запасы, воспроизводство и товарное выращивание</t>
  </si>
  <si>
    <t>978-5-507-52398-6</t>
  </si>
  <si>
    <t>В учебном пособии рассмотрены вопросы, касающиеся состояния такой отрасли рыбоводного хозяйства, как осетроводство в современных условиях. Представлены пути сокращения затрат на выращивание рыбы с целью окупаемости расходов на оборудование. Учебное пособие предназначено для студентов рыбохозяйственных вузов, а также фермеров и других предпринимателей, которые решили заниматься рыбоводством.</t>
  </si>
  <si>
    <t>https://e.lanbook.com/book/488045</t>
  </si>
  <si>
    <t>978-5-507-52383-2</t>
  </si>
  <si>
    <t>В учебнике приведены данные о химическом составе и физико-химических свойствах основных биогенных молекул (углеводов, липидов, аминокислот, пептидов, нуклеиновых кислот, ферментов, гормонов и др.) пищи и процессы их расщепления и всасывания в желудочно-кишечном тракте. Подробно рассмотрены белки растительного и животного происхождения и их особенности строения. Приводится химический состав биосырья: злаковых и зернобобовых культур, масличных растений, картофеля, корнеплодов, овощей, плодов и ягод. Дается химический состав молока, мяса и вторичного мясного и молочного сырья, а также описаны процессы при хранении и переработке молочной и мясной продукции. Особое внимание уделено пищевым добавкам и мерам биологической безопасности пищевых продуктов. Учебник предназначен для студентов пищевых, технологических сельскохозяйственных производств и стандартизации продуктов питания, а также может быть использован студентами биологических, сельскохозяйственных и медицинских учебных заведений. Кроме того, учебник может быть полезен широкому кругу специалистов пищевых отраслей АПК и работникам сельскохозяйственных производств, а также специалистам и научным работникам, занимающимся исследованиями в области медицины и фармакологии.</t>
  </si>
  <si>
    <t>https://e.lanbook.com/book/488075</t>
  </si>
  <si>
    <t>Обзор состояния охоты и охотничьего туризма в Азиатской части России</t>
  </si>
  <si>
    <t>978-5-507-52448-8</t>
  </si>
  <si>
    <t>В книге дан обзор состояния охоты и охотничьего туризма, организации и проведения трофейных охот в Азиатской части России. Пособие предназначено для студентов направления «Биология», направленность «Охотоведение».</t>
  </si>
  <si>
    <t>https://e.lanbook.com/book/488078</t>
  </si>
  <si>
    <t>Современные технологии размножения и возделывания садовых культур. Практикум</t>
  </si>
  <si>
    <t>978-5-507-52339-9</t>
  </si>
  <si>
    <t xml:space="preserve">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аспирантов, преподавателей вузов естественных и агрономических специальностей.  </t>
  </si>
  <si>
    <t>https://e.lanbook.com/book/488087</t>
  </si>
  <si>
    <t>Молочное дело. Практикум</t>
  </si>
  <si>
    <t>978-5-507-52387-0</t>
  </si>
  <si>
    <t>Учебное пособие содержит цикл работ лабораторно-исследовательского, практического характера, предусматривающих проведение исследований состава и свойств молока сырого, изучение первичной переработки молока. Предназначено для студентов, обучающихся по направлениям подготовки «Зоотехния», «Технология производства и переработки сельскохозяйственной продукции», «Ветеринарно-санитарная экспертиза», «Продукты питания животного происхождения», и работников агропромышленного комплекса.</t>
  </si>
  <si>
    <t>https://e.lanbook.com/book/488096</t>
  </si>
  <si>
    <t>Андрюхина Т. В., Бараковских К. Н., Кетриш Е. В., Колесова И. С., Комлева С. В., Мягкоступова Т. В.</t>
  </si>
  <si>
    <t>Современные фитнес-технологии</t>
  </si>
  <si>
    <t>978-5-507-52407-5</t>
  </si>
  <si>
    <t>В учебном пособии рассмотрены вопросы о развитии и перспективах современных фитнес-технологий, представлены основы организации и управления фитнес-технологиями на современном этапе, дается понятие о предпринимательской деятельности в сфере фитнеса, технологии продвижения фитнес-услуг.</t>
  </si>
  <si>
    <t>https://e.lanbook.com/book/488102</t>
  </si>
  <si>
    <t>Управление проектами. Проектный менеджмент,Физкультура и Спорт</t>
  </si>
  <si>
    <t>Бирюкова К. А., Еремин И. Б., Филиппов С. С.</t>
  </si>
  <si>
    <t>Управление спортивной школой в современных условиях</t>
  </si>
  <si>
    <t>978-5-507-52349-8</t>
  </si>
  <si>
    <t>Учебное пособие посвящено актуальным основам теории и практики управления спортивной школой. Представлены федеральная и региональная системы подготовки спортивного резерва, раскрыты основные направления управленческой деятельности руководителей школы. Особое внимание уделено организационному, правовому и кадровому обеспечению управления спортивной школой, а также повышению квалификации работников.</t>
  </si>
  <si>
    <t>https://e.lanbook.com/book/488111</t>
  </si>
  <si>
    <t>Селиверстова В. В., Мельников Д. С., Щедрина Ю. А., Селитреникова Т. А., Кудрявцева Н. В.</t>
  </si>
  <si>
    <t>Физиология человека</t>
  </si>
  <si>
    <t>978-5-507-52460-0</t>
  </si>
  <si>
    <t>Учебник охватывает ключевые этапы развития медицины, общей и спортивной физиологии, подробно рассматривает фундаментальные понятия, методы исследования и функции организма. Завершение каждого раздела посвящено вопросам адаптации систем организма к физическим нагрузкам.</t>
  </si>
  <si>
    <t>https://e.lanbook.com/book/488123</t>
  </si>
  <si>
    <t>Чередник И. Л., Кашина Ю. В.</t>
  </si>
  <si>
    <t>Физиологические особенности детского возраста</t>
  </si>
  <si>
    <t>978-5-507-52381-8</t>
  </si>
  <si>
    <t>В пособии рассмотрены закономерности индивидуального формирования всех функциональных систем организма детей и подростков, а также морфофизиологические особенности организма ребенка в динамике возрастного развития. В пособии в доступной и систематизированной форме изложены необходимые базовые сведения о структуре и механизмах деятельности физиологических систем детского организма и его возрастных особенностях.</t>
  </si>
  <si>
    <t>https://e.lanbook.com/book/488909</t>
  </si>
  <si>
    <t>Чередник И. Л., Кашина Ю. В., Арделян А. Н., Петропавловская Т. А.</t>
  </si>
  <si>
    <t>Физиология высшей нервной деятельности</t>
  </si>
  <si>
    <t>978-5-507-52402-0</t>
  </si>
  <si>
    <t>В пособии рассмотрены закономерности физиологических основ психической деятельности, осмысления психических процессов и явлений, эффективного применения приобретенных знаний, навыков и умений. В доступной и систематизированной форме изложены необходимые базовые сведения по физиологии основных поведенческих актов человека, рассмотрены физиологические детерминанты поведения.</t>
  </si>
  <si>
    <t>https://e.lanbook.com/book/488915</t>
  </si>
  <si>
    <t>Физиология высшей нервной деятельности и психофизиология</t>
  </si>
  <si>
    <t>978-5-507-52438-9</t>
  </si>
  <si>
    <t>В учебнике представлены основные положения, подходы, принципы, методы, критерии и виды физиологии высшей нервной деятельности (ВНД) и психофизиологии человека. Материал учебника освещает основные проблемы физиологии ВНД и психофизиологии человека в условиях современной жизнедеятельности. Основное внимание авторы обращают на тесную взаимосвязь и предметное различие наук физиологии ВНД и психофизиологии, формально-динамических, индивидуально-типологических особенностей с индивидуально-психологическими особенностями.</t>
  </si>
  <si>
    <t>https://e.lanbook.com/book/488942</t>
  </si>
  <si>
    <t>Биология,Клиническая психология,Неврология</t>
  </si>
  <si>
    <t>Иванов В. В.</t>
  </si>
  <si>
    <t>Элементы физики звезд. Часть 1</t>
  </si>
  <si>
    <t xml:space="preserve">В основу книги положен курс лекций по физике звезд, многие годы читавшийся автором на астрономическом отделении Санкт-Петербургского государственного университета. Настоящая часть отражает первые разделы курса, позволяющие понять, почему звезды такие, какие они есть. Дается общая картина становления и сегодняшнего состояния физики звезд, в том числе хода их термоядерной эволюции. Рассматривается механическое равновесие звезд и его следствия. Обсуждаются физические условия в недрах звезд. Вводятся и детально исследуются политропные модели звезд. Учебник предназначен для студентов, аспирантов и преподавателей университетов, астрономов и физиков. </t>
  </si>
  <si>
    <t>Бурнашев Р. А., Арабов М. К., Миссаров М. Д.</t>
  </si>
  <si>
    <t>Анализ и прогнозирование временных рядов: путь от классических моделей к современным решениям. Часть 1. Базовые инструменты и методы</t>
  </si>
  <si>
    <t>978-5-507-52440-2</t>
  </si>
  <si>
    <t>Учебное пособие предназначено для проведения лекционных, лабораторных и практических занятий для студентов вузов. Цель пособия — предоставить студентам практические навыки анализа временных рядов с использованием языка программирования Python. Оно также может быть полезно для студентов других специальностей, интересующихся анализом данных.</t>
  </si>
  <si>
    <t>https://e.lanbook.com/book/488951</t>
  </si>
  <si>
    <t>Полупроводниковая фотоника в телекоммуникациях</t>
  </si>
  <si>
    <t>978-5-507-52344-3</t>
  </si>
  <si>
    <t>Учебное пособие соответствует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бакалавриата и магистратуры «Оптотехника», «Фотоника и оптоинформатика», «Лазерная техника и лазерные технологии», «Инфокоммуникационные технологии и системы связи», «Электроника и наноэлектроника», «Электронные и оптикоэлектронные приборы и системы специального назначения», может быть полезно студентам других специальностей и специалистам, а также интересующимся физическими основами полупроводниковой фотоники.</t>
  </si>
  <si>
    <t>https://e.lanbook.com/book/488954</t>
  </si>
  <si>
    <t>Верещагина Е. А., Золкин А. Л., Фролов А. В.</t>
  </si>
  <si>
    <t>Установка и базовая настройка систем обслуживания сетевой инфраструктуры</t>
  </si>
  <si>
    <t>978-5-507-52341-2</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</si>
  <si>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описаны структура и примеры разработки средств защиты на основе систем Zabbix и pfSense.  Учебное пособие предназначено для студентов, обучающихся по специальности «Информационные системы и технологии» по программе «Кибербезопасность», изучающих дисциплину «Сети и сетевые технологии», а также будет полезно для студентов направления подготовки «Информационная безопасность», изучающих дисциплины «Теория и проектирование защищенных информационных систем», и других направлений. Кроме того, материалы пособия могут быть использованы в учебном процессе при изучении дисциплин «Информатика», «Вычислительная техника и языки программирования» студентами по направлениям подготовки «Информационные системы и технологии», «Инфокоммуникационные технологии и системы связи», «Радиотехника», а также при подготовке выпускных квалификационных работ.</t>
  </si>
  <si>
    <t>https://e.lanbook.com/book/488957</t>
  </si>
  <si>
    <t>Микроконтроллеры и микропроцессоры в системах управления технологическими процессами</t>
  </si>
  <si>
    <t>978-5-507-52443-3</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</si>
  <si>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t>
  </si>
  <si>
    <t>https://e.lanbook.com/book/488963</t>
  </si>
  <si>
    <t>Теория языков программирования и методы трансляции в сфере искусственного интеллекта</t>
  </si>
  <si>
    <t>978-5-507-52452-5</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</si>
  <si>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Пособие предназначено для студентов технических вузов, аспирантов и специалистов, работающих в области программирования и искусственного интеллекта.</t>
  </si>
  <si>
    <t>https://e.lanbook.com/book/488969</t>
  </si>
  <si>
    <t>Маршрутизация потоков в насосных станциях нефтеперекачивающих систем на основе модифицированного полиномиального алгоритма метаэвристической оптимизации</t>
  </si>
  <si>
    <t>978-5-507-52477-8</t>
  </si>
  <si>
    <t>Учебное пособие содержит теоретические основы метаэвристической оптимизации, полиномиальные алгоритмы для решения задач маршрутизации потоков, анализ эффективности работы нефтеперекачивающих систем, примеры применения разработанных методов на практике, а также методические рекомендации по внедрению предложенных решений в промышленность.  Пособие предназначено для студентов, аспирантов и специалистов в области энергетики и транспортных систем, а также для широкого круга читателей, интересующихся проблемами оптимизации и повышения эффективности технологических процессов.</t>
  </si>
  <si>
    <t>https://e.lanbook.com/book/488975</t>
  </si>
  <si>
    <t>Золкин А. Л., Буракова А. В., Завьялова Н. Ф.</t>
  </si>
  <si>
    <t>Средства цифровой идентификации подвижных объектов в транспортном комплексе на основе технологии near-to-field (RFID)</t>
  </si>
  <si>
    <t>978-5-507-52437-2</t>
  </si>
  <si>
    <t>Учебное пособие содержит описание основных принципов работы технологий радиочастотной идентификации (RFID) и их применения в транспортной отрасли. В работе рассматриваются вопросы цифровой идентификации подвижных объектов с использованием near-to-field технологий, а также анализируются преимущества и недостатки их применения в транспортных системах. Особое внимание уделено практическим аспектам внедрения в условиях реальной эксплуатации, включая успешные примеры интеграции этой технологии в транспортный комплекс. Пособие также предлагает рекомендации по оптимизации процессов цифровой идентификации и управления подвижными объектами в рамках современных транспортных систем.</t>
  </si>
  <si>
    <t>https://e.lanbook.com/book/488978</t>
  </si>
  <si>
    <t>Золкин А. Л., Вербицкий Р. А., Мясников С. С., Гарбузова Т. С., Платунина Г. П., Положенцева И. В.</t>
  </si>
  <si>
    <t>Проектирование мультиагентных систем: стратегическое направление в искусственном интеллекте</t>
  </si>
  <si>
    <t>978-5-507-52343-6</t>
  </si>
  <si>
    <t>Учебник содержит комплексный анализ проектирования мультиагентных систем (МАС) и их применения в области искусственного интеллекта. В работе подробно рассматриваются теоретические основы, методы взаимодействия агентов, алгоритмы планирования задач, подходы к распределению ресурсов, стратегии координации действий и принципы адаптивности. Также включены примеры из реальных приложений, таких как управление автономными системами и распределенные вычисления. В учебнике представлены задачи для самостоятельной работы, вопросы для самопроверки и иллюстрации, способствующие лучшему пониманию материала.</t>
  </si>
  <si>
    <t>https://e.lanbook.com/book/488981</t>
  </si>
  <si>
    <t>Золкин А. Л., Вербицкий Р. А., Ксенофонтова Х. З., Платунина Г. П., Сартаков М. В.</t>
  </si>
  <si>
    <t>Принципы верификации и тестирования моделей искусственного интеллекта</t>
  </si>
  <si>
    <t>978-5-507-52396-2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</si>
  <si>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t>
  </si>
  <si>
    <t>https://e.lanbook.com/book/488984</t>
  </si>
  <si>
    <t>Организация, принципы построения и функционирования компьютерных сетей</t>
  </si>
  <si>
    <t>978-5-507-52400-6</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</si>
  <si>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высшего профессионального образования (ФГОС ВПО) по направлениям «Информатика и вычислительная техника», «Информационные системы и технологии».</t>
  </si>
  <si>
    <t>https://e.lanbook.com/book/488990</t>
  </si>
  <si>
    <t>Золкин А. Л., Платунина Г. П.</t>
  </si>
  <si>
    <t>Управление технологическими процессами в нефтяной промышленности на основе гибридных цифровых моделей предиктивной аналитики</t>
  </si>
  <si>
    <t>978-5-507-52374-0</t>
  </si>
  <si>
    <t>Учебник посвящен вопросам разработки и применения средств предиктивной аналитики для оптимизации и автоматизации управления технологическими процессами в нефтепромышленности. В книге рассматриваются основные подходы к анализу данных, машинному обучению и моделированию, а также их использование для повышения эффективности работы промышленных систем. Особое внимание уделено применению искусственного интеллекта и цифровых технологий для прогноза отказов оборудования, управления производственными процессами в реальном времени и оптимизации затрат.</t>
  </si>
  <si>
    <t>https://e.lanbook.com/book/488996</t>
  </si>
  <si>
    <t>Ирландское кружево для начинающих: особенности, техника, схемы</t>
  </si>
  <si>
    <t>978-5-507-52406-8</t>
  </si>
  <si>
    <t>Ирландское кружево является одним из самых занятных видов рукоделия. Различные ажурные элементы, собранные в удивительные узоры всевозможных фактур и цветов, позволяют создавать просто уникальное по своей красоте кружевное полотно, которое никого не оставит равнодушным. Эта книга предназначена для тех, кто только начинает осваивать непростое искусство вязания ирландских узоров крючком. В ней приведены основные техники и приемы, освоить которые способны даже новички.</t>
  </si>
  <si>
    <t>https://e.lanbook.com/book/489053</t>
  </si>
  <si>
    <t>Культура и менеджмент</t>
  </si>
  <si>
    <t>Когнитивное здоровье и активное долголетие. Обучение старшего поколения технике печати «слепым» десятипальцевым методом</t>
  </si>
  <si>
    <t>978-5-507-52409-9</t>
  </si>
  <si>
    <t xml:space="preserve">Продолжительность жизни растет и растут требования к каждому из нас, независимо от возраста. Новые поколения людей будут жить 90 и более лет и неплохо знать о возрастных психологических особенностях и проблемах старшего поколения, когнитивном здоровье, которое способствует активному долголетию, когнитивных заболеваниях и о своевременных мерах по их профилактике. Автор книги является ветераном труда, преподавателем в области педагогики, этики и психологии, управления, организатором соревнований по технике и скорости печати «сле-пым» десятипальцевым методом в группах различных возрастных категорий: лиц с ОВЗ, учащихся ТУ, ПТУ, студентов ВО И СПО, включая студентов ИДО, старше 50 лет, руко-водителей малых предприятий, безработных граждан. </t>
  </si>
  <si>
    <t>https://e.lanbook.com/book/489287</t>
  </si>
  <si>
    <t>Седых И. А., Истомин В. А., Сёмина В. В., Супрунов И. И.</t>
  </si>
  <si>
    <t>Методы оптимизации: теория, практические задания и лабораторные работы</t>
  </si>
  <si>
    <t>978-5-507-52345-0</t>
  </si>
  <si>
    <t>Пособие соответствует государственному образовательному стандарту дисциплин «Математическое программирование», «Численные методы» направлений подготовки бакалавров «Программная инженерия» и профиля подготовки «Разработка программно-информационных систем», «Информатика и вычислительная техника» и профиля подготовки «Автоматизированные системы обработки информации и управления», «Математическое обеспечение и администрирование информационных систем» и профиля подготовки «Разработка и администрирование информационных систем». Учебное пособие формирует понимание подходов к решению оптимизационных задач, включает теорию, практические задания и лабораторные работы. Предназначено для студентов института компьютерных наук, изучающих дисциплины «Математическое программирование», «Численные методы».</t>
  </si>
  <si>
    <t>https://e.lanbook.com/book/489299</t>
  </si>
  <si>
    <t>Андреева А. А.</t>
  </si>
  <si>
    <t>Английский язык для целей преподавания: профессиональное онлайн-взаимодействие. English for teaching purposes: professional online interaction</t>
  </si>
  <si>
    <t>978-5-507-52455-6</t>
  </si>
  <si>
    <t>Основная цель пособия — подготовка современных, конкурентоспособных преподавателей иностранных языков к решению профессиональных педагогических задач на иностранном языке, включая онлайн-взаимодействие с обучающимися, разработку и методическое сопровождение электронных средств обучения, а также проведение лекций и практических занятий посредством видеосвязи. Пособие ориентировано на формирование компетенций профессионального иноязычного онлайн-взаимодействия на уровне С согласно CEFR и ФГОС. Оно включает комплексные упражнения и задания, направленные на развитие знаний и умений в области профессионально ориентированного английского языка, методики преподавания иностранных языков и использования ИКТ в обучении. Содержание пособия распределено по блокам минимальных дидактических единиц, что позволяет адаптировать его под индивидуальные образовательные траектории обучающихся. Для студентов высших учебных заведений, обучающихся по направлениям «Лингвистика» и «Педагогическое образование».</t>
  </si>
  <si>
    <t>https://e.lanbook.com/book/489302</t>
  </si>
  <si>
    <t>Братухин А. Ю., Братухина Л. В.</t>
  </si>
  <si>
    <t>Древние языки и культуры. Эпоха Античности</t>
  </si>
  <si>
    <t>978-5-507-52377-1</t>
  </si>
  <si>
    <t>Предлагаемый учебник носит всеобъемлющий характер по отношению к античной культуре. В нем не только даны основы грамматики классических языков — древнегреческого и латыни, но также содержится обширная информация по древнегреческой и римской мифологии, фольклору, истории, литературе, искусству, военному делу, науке, философии и быту. Кроме того, важной частью содержания являются языковые и культурные параллели из более поздних эпох. Для осуществления структурного филологического анализа привлекаются строки из произведений П. Ронсара, Ж. Расина, Л. Стерна, И. В. Гёте, А. С. Пушкина и др. Этот учебник предназначен для студентов, изучающих дисциплину «Древние языки и культуры» на языковых и гуманитарных факультетах высших учебных заведений. Помимо этого, он будет интересен и полезен для всех, интересующихся историей и культурой Античности.</t>
  </si>
  <si>
    <t>https://e.lanbook.com/book/489305</t>
  </si>
  <si>
    <t>Латинский, древнегреческий языки</t>
  </si>
  <si>
    <t>Вобленко С. В.</t>
  </si>
  <si>
    <t>Организация городского хозяйства</t>
  </si>
  <si>
    <t>978-5-507-52516-4</t>
  </si>
  <si>
    <t xml:space="preserve">Предмет учебного пособия — городское хозяйство в узком смысле как самостоятельная хозяйственная деятельность муниципалитета по организации решения вопросов местного значения в целях удовлетворения публичных потребностей жителей. Особенность подхода — городское хозяйство рассматривается как система отношений по поводу выбора оптимального способа предоставления муниципальных услуг. Предложена классическая схема изложения: субъект (местное сообщество и его рабочие органы), объект (общее благоустройство), методы организации функционирования в части выбора оптимальной формы предоставления услуг, методы развития. Учебное пособие соответствует ФГОС по направлениям подготовки «Управление персоналом» и «Государственное и муниципальное управление». Предназначено в первую очередь для бакалавров и магистрантов этих направлений, но будет полезно для депутатов, работников администраций и контрольно-счетных органов муниципалитетов, муниципальных деятелей. </t>
  </si>
  <si>
    <t>https://e.lanbook.com/book/489308</t>
  </si>
  <si>
    <t>Голодная В. Н.</t>
  </si>
  <si>
    <t>Английский язык в сфере профессиональной коммуникации</t>
  </si>
  <si>
    <t>978-5-507-52350-4</t>
  </si>
  <si>
    <t>Отсутствие естественной языковой среды и сравнительно небольшое количество аудиторных занятий, отведенных на освоение дисциплины «Иностранный язык в сфере профессиональной коммуникации (английский язык)», делают самостоятельную работу по данному предмету одним из необходимых условий успешного освоения английского языка и его применения в профессиональной деятельности. Кроме того, самостоятельная работа над языком способствует развитию когнитивных способностей и критического мышления, которые являются основой для изучения других дисциплин гуманитарного цикла.  Учебное пособие подготовлено в соответствии с рабочей программой вышеуказанной дисциплины. В нем представлены практические задания для самостоятельной работы. Помимо традиционных упражнений даны интерактивные задания, направленные на развитие навыков аудирования, чтения, письма и говорения, а также освоение новых лексических единиц и работы с современными лексикографическими источниками. Учебное пособие предназначено для студентов вузов, обучающихся по инженерно-техническим направлениям подготовки, а также для всех, кто стремится самостоятельно повысить уровень своей компетенции во владении английским языком в сфере профессиональной коммуникации.</t>
  </si>
  <si>
    <t>https://e.lanbook.com/book/489311</t>
  </si>
  <si>
    <t>Дрейфельд О. В.</t>
  </si>
  <si>
    <t>Литературное произведение. Теория и практика анализа</t>
  </si>
  <si>
    <t>978-5-507-52346-7</t>
  </si>
  <si>
    <t xml:space="preserve">Излагая теорию доступным языком и используя множество примеров, учебное пособие ведет читателя к овладению базовым филологическим умением по анализу литературного произведения, обеспечивая осознанное применение понятий литературоведения в процессе доказательного описания и объективного истолкования художественного текста. Для закрепления материала после каждой темы предложен тест и план аналитического разбора текста, дающие возможность реализовать на практике полученные знания и навыки.  Учебное пособие предназначено для студентов вузов, обучающихся по направлениям подготовки «Отечественная филология», «Педагогическое образование», «Зарубежная филология» и другим, имеющим филологическую направленность. Кроме того, может быть интересно широкой аудитории: методистам дополнительного образования, школьным учителям и всем, интересующимся данной проблематикой. </t>
  </si>
  <si>
    <t>https://e.lanbook.com/book/489314</t>
  </si>
  <si>
    <t>Мурашова И. Ю.</t>
  </si>
  <si>
    <t>Логопедия. Подготовка к обучению грамоте. Часть 1</t>
  </si>
  <si>
    <t>978-5-507-52456-3</t>
  </si>
  <si>
    <t>Учебное пособие представляет собой практическую реализацию многолетней работы автора в области применения современных логопедических технологий. В учебном материале реализован фонетический подход, каждое занятие посвящено новой фонетической теме. Пособие знакомит с логопедической методикой подготовки к обучению грамоте детей 6–7 лет с тяжелыми нарушениям речи, программой и конспектами логопедических занятий с такими детьми. Представленные модели занятий дают возможность максимально применять принцип опоры на полимодальные афферентации. В целом это позволяет существенно повысить эффективность усвоения детьми с речевыми нарушениями содержания проводимых с ними логопедических занятий, а значит максимально подготовить их к обучению в школе. Учебное пособие разработано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Книга может применяться для проведения семинарских практических занятий, для прохождения студентами производственной педагогической практики в должности учителя-логопеда, а также для самостоятельной работы студентов.</t>
  </si>
  <si>
    <t>https://e.lanbook.com/book/489317</t>
  </si>
  <si>
    <t>Логопедия. Подготовка к обучению грамоте. Часть 2</t>
  </si>
  <si>
    <t>978-5-507-52457-0</t>
  </si>
  <si>
    <t>Учебное пособие составляет методический комплект с книгой «Логопедия. Подготовка к обучению грамоте. Часть 1». Раскрываются особенности работы учителя-логопеда с родителями по закреплению у детей 6–7 лет с тяжелыми нарушениями речи знаний, умений, навыков по формиро-ванию предпосылок к обучению грамоте. Пособие создано в соответствии с учебным планом студентов направления «Специальное (дефектологическое) образование» в целях применения ими в производственной педагогической (логопедической) практи-ке, но может быть использовано в качестве материалов для практической подготовки по другим дисциплинам, применяться логопедами, воспитателями, учителями, родителями.</t>
  </si>
  <si>
    <t>https://e.lanbook.com/book/489320</t>
  </si>
  <si>
    <t>Одинокая М. А., Рубцова А. В., Мурашко М. А.</t>
  </si>
  <si>
    <t>Навигатор по креативному мышлению</t>
  </si>
  <si>
    <t>978-5-507-52347-4</t>
  </si>
  <si>
    <t xml:space="preserve">Книга-навигатор является одним из вариантов учебного пособия нового поколения. Цель книги-навигатора — расширить и систематизировать знания людей, чья работа связана с особенностями организации креативной деятельности. Предложенный автором комплекс техник и методов направлен на формирование способности целенаправленного и эффективного выхода за пределы стандартизированного мышления и реактивной деятельности. Книга-навигатор состоит из трех связанных между собой форматов: бумажного, цифрового и игрового, каждый из которых играет важную роль в пробуждении у обучающихся креативного мышления и овладении методиками реализации его в проблемных ситуациях.  Пособие предназначено для студентов вузов всех направлений подготовки как инструмент формирования и развития базовой компетенции будущего специалиста — креативной деятельности и творческого мышления. </t>
  </si>
  <si>
    <t>https://e.lanbook.com/book/489323</t>
  </si>
  <si>
    <t>Евгений Онегин. Медный всадник. Стихотворения</t>
  </si>
  <si>
    <t>978-5-507-48649-6</t>
  </si>
  <si>
    <t xml:space="preserve">В сборник вошли роман «Евгений Онегин», поэма «Медный всадник», стихотворения «Вольность», «К Чаадаеву», «Пророк», «Поэт и толпа» и др. Это собрание произведений А. С. Пушкина представляет собой не только литературное наследие, но и окно в русскую культуру и историю. Творчество Александра Сергеевича остается актуальным и вдохновляющим даже спустя столетия.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</si>
  <si>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https://e.lanbook.com/book/489326</t>
  </si>
  <si>
    <t>978-5-507-53507-1</t>
  </si>
  <si>
    <t>https://e.lanbook.com/book/489329</t>
  </si>
  <si>
    <t>978-5-507-53508-8</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</si>
  <si>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</si>
  <si>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https://e.lanbook.com/book/489332</t>
  </si>
  <si>
    <t>978-5-507-53510-1</t>
  </si>
  <si>
    <t>https://e.lanbook.com/book/489338</t>
  </si>
  <si>
    <t>978-5-507-53511-8</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</si>
  <si>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</si>
  <si>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https://e.lanbook.com/book/489341</t>
  </si>
  <si>
    <t>978-5-507-53516-3</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</si>
  <si>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</si>
  <si>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https://e.lanbook.com/book/489359</t>
  </si>
  <si>
    <t>978-5-507-53517-0</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</si>
  <si>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</si>
  <si>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https://e.lanbook.com/book/489362</t>
  </si>
  <si>
    <t>Кривко Н. П., Чулков В. В., Агафонов Е. В., Огнев В.В., Авдеенко С.С., Мамилов Б.Б., Габибова Е.Н., Пойда В. Б., Фалынсков Е. М.</t>
  </si>
  <si>
    <t>978-5-507-53518-7</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</si>
  <si>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Описываюется технология выращивания посадочного материала всех основных садовых культур России.  Издание адресуется студентам,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</si>
  <si>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https://e.lanbook.com/book/489365</t>
  </si>
  <si>
    <t>978-5-507-50925-6</t>
  </si>
  <si>
    <t>https://e.lanbook.com/book/489380</t>
  </si>
  <si>
    <t>978-5-507-50929-4</t>
  </si>
  <si>
    <t>https://e.lanbook.com/book/489392</t>
  </si>
  <si>
    <t>978-5-507-50930-0</t>
  </si>
  <si>
    <t xml:space="preserve">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студентов и аспирантов, обучающихся по направлениям «Прикладная математика и физика» и «Управление в технических системах». </t>
  </si>
  <si>
    <t>https://e.lanbook.com/book/489395</t>
  </si>
  <si>
    <t>978-5-507-50932-4</t>
  </si>
  <si>
    <t>https://e.lanbook.com/book/489401</t>
  </si>
  <si>
    <t>978-5-507-50933-1</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</si>
  <si>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Научно-методическим советом по сельскому хозяйству для использования в учебном процессе</t>
  </si>
  <si>
    <t xml:space="preserve">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обучающихся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 </t>
  </si>
  <si>
    <t>https://e.lanbook.com/book/489404</t>
  </si>
  <si>
    <t>Рубец В. С., Пыльнев В. В., Березкин А. Н., Буко О. А., Дждиед Х., Комарова Е. А.</t>
  </si>
  <si>
    <t>Рекомендовано УМО вузов РФ по агрономическому образованию в качестве учебного пособия для подготовки бакалавров по направлению 35.03.04 — «Агрономия» (№ 27 от 27.03.14)</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</si>
  <si>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</si>
  <si>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978-5-507-50937-9</t>
  </si>
  <si>
    <t>https://e.lanbook.com/book/489416</t>
  </si>
  <si>
    <t>978-5-507-50938-6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</si>
  <si>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и «Мехатроника и робототехника». Может использоваться на курсах операторов станков с ЧПУ.</t>
  </si>
  <si>
    <t>https://e.lanbook.com/book/489419</t>
  </si>
  <si>
    <t>978-5-507-50939-3</t>
  </si>
  <si>
    <t>https://e.lanbook.com/book/489422</t>
  </si>
  <si>
    <t>Деонтология</t>
  </si>
  <si>
    <t>978-5-507-52384-9</t>
  </si>
  <si>
    <t>В издании рассматриваются вопросы деонтологии в ветеринарной практике, направленные на формирование у студентов навыков общения с коллегами, владельцами животных и их питомцами, а также изложены установленные нормы и правила в практической деятельности ветеринарного врача.  Предназначено для студентов, обучающихся по специальности «Ветеринария», направлению подготовки «Ветеринарно-санитарная экспертиза», а также слушателей институтов повышения квалификации.</t>
  </si>
  <si>
    <t>https://e.lanbook.com/book/490988</t>
  </si>
  <si>
    <t>Алюнина Ю. М.</t>
  </si>
  <si>
    <t>Цифровые технологии в переводе</t>
  </si>
  <si>
    <t>978-5-507-52389-4</t>
  </si>
  <si>
    <t>Целью учебного пособия является стремление научить будущих переводчиков ориентироваться в цифровых технологиях в переводе и применять их функционал для решения практических и научно-исследовательских задач. Оно уникально тем, что в нём впервые собраны, систематизированы и описаны возможности цифровых инструментов в устном, письменном и аудиовизуальном переводе. При этом материал представлен в максимально практико-ориентированном аспекте и призван помочь обучающимся развить цифровую грамотность переводчика и научить профессионально использовать электронные ресурсы в переводческой деятельности. Пособие состоит из 5 разделов, каждый из которых поделён на лекции и включает вопросы и задания. По окончании курса студентам предлагается выполнить обобщающий тест с вопросами и заданиями по всем разделам курса. Таким образом, пособие призвано помочь начинающим переводчикам сориентироваться в многообразии технических средств, меняющих жизнь переводчика-человека в сторону всё большей эффективности его работы. Учебное пособие предназначено для студентов высших учеюных заведений, обучающихся на переводческих и смежных с ними направлениях подготовки.</t>
  </si>
  <si>
    <t>https://e.lanbook.com/book/490991</t>
  </si>
  <si>
    <t>Колачев Н. И.</t>
  </si>
  <si>
    <t>Статистические методы в психологии. Практикум</t>
  </si>
  <si>
    <t>978-5-507-52385-6</t>
  </si>
  <si>
    <t xml:space="preserve">Развитие компетенций, то есть способности действовать с опорой на знания и навыки, является сегодня главной задачей обучения. Данное пособие разработано с целью формирования у студентов способности применять статистические методы для анализа и интерпретации психологических данных в реальной жизни и учебных ситуациях. Оно состоит из двух частей. Часть первая содержит вопросы для обсуждения и задания различной сложности, которые помогут студентам сформировать навыки применения статистических методов на практике. Часть вторая включает методические рекомендации по выполнению предметно-ориентированных заданий и заданий на перенос знаний и способов действия на реальные жизненные ситуации. Уникальной особенностью данного пособия является использование генеративной лингвистической нейронной сети (ChatGPT-4) для создания отдельных материалов. Это демонстрирует возможности интеграции современных технологий в образовательный процесс и дает студентам пример ответственного и этичного применения искусственного интеллекта.  Пособие ориентировано на студентов вузов, изучающих методы статистики в рамках направления подготовки «Психология», а также на преподавателей, использующих соответствующие учебные пособия для проведения семинаров, практических занятий и контрольных работ. </t>
  </si>
  <si>
    <t>https://e.lanbook.com/book/490994</t>
  </si>
  <si>
    <t>Атанов И. В., Капустин И. В., Грицай Д. И., Мастепаненко М. А., Кулаев Е. В.</t>
  </si>
  <si>
    <t>Машины и оборудование животноводческих предприятий. Лабораторный практикум. Часть 2</t>
  </si>
  <si>
    <t>978-5-507-53471-5</t>
  </si>
  <si>
    <t>Основное содержание учебного пособия, представленного в виде лабораторного практикума, посвящено вопросам эксплуатации и технического обслуживания машин и оборудования животноводческих предприятий в соответствии с требованиями инструкций заводов-изготовителей по устройству, эксплуатации и обслуживанию. Издается пособие в двух частях. Данная часть включает в себя 9 лабораторных работ, в которых представлены машины и оборудование, применяемые для доения коров, первичной обработки и кратковременного хранения молока, а также вопросы, связанные с их техническим обслуживанием и ремонтом. Приведены возможные неисправности и способы их устранения. В каждой работе представлены вопросы отчета, контрольные вопросы и задания, а также задания для практического выполнения.  Пособие предназначено для студентов вузов.</t>
  </si>
  <si>
    <t>https://e.lanbook.com/book/490997</t>
  </si>
  <si>
    <t>Машины и оборудование животноводческих предприятий</t>
  </si>
  <si>
    <t>978-5-507-53499-9</t>
  </si>
  <si>
    <t>В учебнике приведена краткая характеристика животноводческих предприятий. Изложены вопросы по устройству, эксплуатации и техническому обслуживанию машин и оборудования, применяемых для механизации технологических процессов в животноводстве. Отражены возможные неисправности и способы их устранения. Рассмотрены вопросы техники безопасности при эксплуатации машин и оборудования, а также вопросы электробезопасности, пожарной и экологической безопасности в животноводстве.  Для студентов вузов.</t>
  </si>
  <si>
    <t>https://e.lanbook.com/book/491000</t>
  </si>
  <si>
    <t>978-5-507-53567-5</t>
  </si>
  <si>
    <t>https://e.lanbook.com/book/491015</t>
  </si>
  <si>
    <t>Педиатрия, неонатология,Физкультура и Спорт</t>
  </si>
  <si>
    <t>978-5-507-53571-2</t>
  </si>
  <si>
    <t>https://e.lanbook.com/book/491027</t>
  </si>
  <si>
    <t>978-5-507-53575-0</t>
  </si>
  <si>
    <t xml:space="preserve">Рекомендовано Министерством общего и профессионального образования Российской Федерации в качестве учебника для студентов высших учебных заведений, обучающихся по математическим специальностям </t>
  </si>
  <si>
    <t>Предлагаемое читателю учебное пособие является уже восемнадцатым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</si>
  <si>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https://e.lanbook.com/book/491042</t>
  </si>
  <si>
    <t>Вдовин А. Ю., Воронцова Н. Л., Золкина Л. А., Мухина В. М., Рублева С. С., Шатунова Т. И.</t>
  </si>
  <si>
    <t>978-5-507-50941-6</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</si>
  <si>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</si>
  <si>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https://e.lanbook.com/book/491384</t>
  </si>
  <si>
    <t>Курс общей физики. В 3 томах. Том 2. Электричество и магнетизм</t>
  </si>
  <si>
    <t>978-5-507-50942-3</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</si>
  <si>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 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 Учебное пособие предназначено для студентов высших учебных заведений, обучающихся по техническим, естественно-научным и педагогическим специальностям.</t>
  </si>
  <si>
    <t>https://e.lanbook.com/book/491387</t>
  </si>
  <si>
    <t>978-5-507-50944-7</t>
  </si>
  <si>
    <t>https://e.lanbook.com/book/491393</t>
  </si>
  <si>
    <t>978-5-8114-6367-1</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</si>
  <si>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</si>
  <si>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https://e.lanbook.com/book/491399</t>
  </si>
  <si>
    <t>978-5-507-53646-7</t>
  </si>
  <si>
    <t>https://e.lanbook.com/book/493985</t>
  </si>
  <si>
    <t>978-5-507-53647-4</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</si>
  <si>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направлению подготовки «Агрономия».</t>
  </si>
  <si>
    <t>https://e.lanbook.com/book/493988</t>
  </si>
  <si>
    <t>978-5-507-53648-1</t>
  </si>
  <si>
    <t>https://e.lanbook.com/book/493991</t>
  </si>
  <si>
    <t>978-5-507-53650-4</t>
  </si>
  <si>
    <t>https://e.lanbook.com/book/493997</t>
  </si>
  <si>
    <t>Дискретная математика. Курс лекций для студентов естественно-научных направлений подготовки</t>
  </si>
  <si>
    <t>978-5-507-53654-2</t>
  </si>
  <si>
    <t xml:space="preserve">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 </t>
  </si>
  <si>
    <t>https://e.lanbook.com/book/494012</t>
  </si>
  <si>
    <t>978-5-507-53655-9</t>
  </si>
  <si>
    <t>https://e.lanbook.com/book/494015</t>
  </si>
  <si>
    <t>978-5-507-53657-3</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</si>
  <si>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студентов вузов,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</si>
  <si>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https://e.lanbook.com/book/494021</t>
  </si>
  <si>
    <t>978-5-507-50948-5</t>
  </si>
  <si>
    <t xml:space="preserve">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 </t>
  </si>
  <si>
    <t>https://e.lanbook.com/book/494303</t>
  </si>
  <si>
    <t>978-5-507-50949-2</t>
  </si>
  <si>
    <t>https://e.lanbook.com/book/494306</t>
  </si>
  <si>
    <t>Бузмаков С. А., Костарев С. М., Клочихина О. С.</t>
  </si>
  <si>
    <t>Экологический мониторинг</t>
  </si>
  <si>
    <t>Учебник предназначен для студентов направления «Экология и природопользование» (очного и заочного отделений) экологических, географических, почвенных, биологических факультетов высших учебных заведений, слушателей экологических курсов и практических работников.</t>
  </si>
  <si>
    <t>Вдовиченко В. В.</t>
  </si>
  <si>
    <t>Эксплуатация и ремонт электрооборудования промышленных и гражданских зданий</t>
  </si>
  <si>
    <t>978-5-507-52470-9</t>
  </si>
  <si>
    <t>Рассматриваются: организация и планирование ремонта электрооборудования, ремонт и наладка электрических машин (генераторов, двигателей, трансформаторов), эксплуатация трансформаторных подстанций и распределительных устройств, эксплуатация и ремонт пускозащитной аппаратуры, осмотр и ремонт грузоподъёмной техники и станков, ремонт и наладка устройств релейной защиты, эксплуатация электрических сетей и осветительных установок.</t>
  </si>
  <si>
    <t>https://e.lanbook.com/book/494873</t>
  </si>
  <si>
    <t>Наладка электрооборудования промышленных и гражданских зданий</t>
  </si>
  <si>
    <t>978-5-507-52480-8</t>
  </si>
  <si>
    <t>Рассматриваются: общие вопросы испытания и наладки электрооборудования, аппараты и приборы для наладочных работ, определение порядка чередования фаз и снятие векторных диаграмм при пусконаладочных работах, измерение характеристик изоляции, коэффициент абсорбции, ёмкость изоляции, тангенс угла диэлектрических потерь, наладка аппаратов напряжением до и свыше 1 кВ, испытание и наладка электрооборудования подстанций, проверка измерительных трансформаторов тока и напряжения, наладка электрических машин, наладка электроприводов.</t>
  </si>
  <si>
    <t>https://e.lanbook.com/book/494879</t>
  </si>
  <si>
    <t>Григорьева И. Ю.</t>
  </si>
  <si>
    <t>Основы экологической геологии</t>
  </si>
  <si>
    <t>978-5-507-52551-5</t>
  </si>
  <si>
    <t>В учебном пособии рассмотрены естественно-научные предпосылки и международные тенденции, лежащие в основе обособления экологической геологии как науки на стыке геологии и биологии, даны базовые основы биологических знаний и приведены краткие сведения о токсическом воздействии химических веществ на живые организмы. Подробно рассмотрено понятие об эколого-геологических условиях, подходах к их оценке и отображению на специальных картах. Приведены сведения о влиянии особенностей состава, строения и свойств компонентов литосферы, а также происходящих в ее пределах процессов на живое. Обозначены перспективы дальнейшего развития экологической геологии как науки о взаимосвязи живой и неживой природы. Для студентов и аспирантов, обучающихся по направлениям «Геология», «Экология и природопользование». Может быть использовано преподавателями для чтения курса лекций, а также специалистами, занимающимися решением проблем экологической геологии, геоэкологии и рационального природопользования.</t>
  </si>
  <si>
    <t>https://e.lanbook.com/book/494885</t>
  </si>
  <si>
    <t>Ультразвуковая размерная обработка деталей машин</t>
  </si>
  <si>
    <t>978-5-507-52540-9</t>
  </si>
  <si>
    <t>В учебном пособии системно излагаются основные разделы современной технологии размерной субтрактивной (со снятием припуска) ультразвуковой обработки. Изложены основы теории, приведены особенности обрабатываемости наиболее распространенных сталей и сплавов, рассмотрены закономерности формирования выходных технологических показателей метода (точности, качества поверхности, производительности). Даны рекомендации по выбору оборудования, проектированию электрод-инструментов, приспособлений, расчету параметров режима обработки. Тематически ориентированный список литературы позволит читателю найти более подробные сведения о рассматриваемом явлении. Пособие предназначено для студентов, изучающих курс «Машины и технологии высокоэффективных процессов обработки» по направлению подготовки «Машиностроение», а также инженеров по специальности «Конструкторско-технологическое обеспечение машиностроительных производств», профиль «Технология машиностроения», «Проектирование технологических машин и комплексов», специализация «Проектирование технологических комплексов механосборочных производств» в высших технических учебных заведениях. Учебное пособие будет также полезно научным работникам и инженерно-техническим специалистам, работающим в области электрофизической и электрохимической обработки и занимающимся вопросами практического освоения и развития данной технологии.</t>
  </si>
  <si>
    <t>https://e.lanbook.com/book/494891</t>
  </si>
  <si>
    <t>Терещенко С. В.</t>
  </si>
  <si>
    <t>Основы обогащения полезных ископаемых</t>
  </si>
  <si>
    <t>978-5-507-52495-2</t>
  </si>
  <si>
    <t>Допущено ФУМО в сфере высшего образования по УГСН «Прикладная геология, горное дело, нефтегазоаое дело и геодезия» в качестве учебного пособия для студентов вузов по специальностям «Горное дело» и «Физические процессы горного и нефтегазового производства»</t>
  </si>
  <si>
    <t>Учебное пособие посвящено изложению основ обогащения твёрдых полезных ископаемых. В нём последовательно изложены темы подготовительных, основных и вспомогательных процессов, используемых при их обогащении.   Особое внимание в пособии уделено вопросам: предварительной концентрации добытой горной массы как рудоподготовительной операции перед основными процессами обогащения, радиометрического обогащения минерального сырья, организации хвостового хозяйства на горно-перерабатывающем предприятии, агломерации, производству окатышей и брикетированию руд и концентратов, гидрометаллургической переработки руд. В пособии приведены учебно-методические указания для выполнения контрольно-расчётных работ и перечень вопросов для подготовки к отчётности по данной дисциплине.</t>
  </si>
  <si>
    <t>https://e.lanbook.com/book/494897</t>
  </si>
  <si>
    <t>Шипельников А. А., Бобылева Н. А., Скаков С. В., Карпов А. В.</t>
  </si>
  <si>
    <t>Моделирование металлургических процессов в «ProCAST»</t>
  </si>
  <si>
    <t>978-5-507-52497-6</t>
  </si>
  <si>
    <t>Пособие посвящено описанию особенностей и методики моделирования металлургических процессов в современном программном комплексе ProCAST. Подробно рассмотрен алгоритм работы с заданием граничных условий и настройкой решателей программы. Представлены практические примеры применения программы для моделирования процессов разливки стали для условий производства на ПАО «НЛМК». Предназначено для студентов, изучающих дисциплины «Моделирование процессов и объектов в производственных системах» и «Системы инженерного анализа металлургических процессов» в качестве учебного пособия.</t>
  </si>
  <si>
    <t>https://e.lanbook.com/book/494903</t>
  </si>
  <si>
    <t>Абдулхаликов Р. З.</t>
  </si>
  <si>
    <t>Повышение продуктивных и воспроизводительных качеств кур мясных кроссов и бройлеров</t>
  </si>
  <si>
    <t>978-5-507-52705-2</t>
  </si>
  <si>
    <t>Рекомендовано НМС при ФУМО по укрупненной группе специальностей и направлений подготовки высшего и среднего образования «Ветеринария и зоотехния» в качестве монографии для студентов высшего профессионального образования, обучающихся по направлению подготовки «Зоотехния»</t>
  </si>
  <si>
    <t xml:space="preserve">В настоящей монографии представлен опыт многолетних исследований, данные которых позволили расширить научную информацию о влиянии различных способов комплектования родительского стада кур мясных кроссов на репродуктивную функцию, о продуктивности бройлеров в зависимости от инкубационных качеств яиц кур родительского стада, о биологической ценности мяса бройлеров отечественной и зарубежной селекции, о возможности выращивания бройлеров по технологии с продлённым откормом, разделением по полу и различной плотностью посадки в зависимости от способа выращивания, о применении престартерной фазы кормления бройлеров и использовании ферментно-пробиотических комплексов, о приёмах улучшения физиолого-биохимического статуса птицы. Автор приводит в работе научно обоснованные рекомендации по совершенствованию продуктивных и воспроизводительных качеств кур мясных кроссов и бройлеров, исходя из комплекса технологических мероприятий. Монография представляет интерес как для ученых-исследователей и обучающихся по профильным специальностям, так и для специалистов-практиков. </t>
  </si>
  <si>
    <t>https://e.lanbook.com/book/494906</t>
  </si>
  <si>
    <t>Абдулхаликов Р. З., Гетоков О. О., Долов М. М.</t>
  </si>
  <si>
    <t>Генетический потенциал и мясные качества бройлеров отечественной и зарубежной селекции</t>
  </si>
  <si>
    <t>978-5-507-52587-4</t>
  </si>
  <si>
    <t>Рекомендовано НМС при ФУМО по укрупненной группе специальностей и направлений подготовки высшего образования «Ветеринария и зоотехния» в качестве монографии для студентов вузов, обучающихся по направлению подготовки «Зоотехния»</t>
  </si>
  <si>
    <t>В монографии представлен опыт многолетних исследований по выращиванию и изучению мясных качеств бройлеров отечественной и зарубежной селекции. В сравнительном аспекте у бройлеров изучена динамика живой массы, мясные качества тушек, содержание аминокислот и жирных кислот, физические показатели мяса. В работе приводятся данные по влиянию продленного откорма на качество мяса. Большое внимание уделено содержанию в мясе солей тяжелых металлов, морфологическим показателям крови и уровню естественной резистентности подопытной птицы, инкубационным качествам яиц, яичной продуктивности родительского стада и влиянию полового соотношения в стаде на воспроизводительные качества птицы. Монография адресована научно-педагогическим работникам вузов, аспирантам, студентам по направлению подготовки «Зоотехния», а также специалистам сельскохозяйственных предприятий, крестьянских (фермерских) хозяйств, занимающихся разведением, выращиванием и содержанием кур и бройлеров мясных кроссов.</t>
  </si>
  <si>
    <t>https://e.lanbook.com/book/494909</t>
  </si>
  <si>
    <t>Бойко А. И., Борычев С. Н., Байбобоев Н. Г.</t>
  </si>
  <si>
    <t>Машины и оборудование для транспортирования грузов сельскохозяйственной и перерабатывающей промышленности</t>
  </si>
  <si>
    <t>978-5-507-52545-4</t>
  </si>
  <si>
    <t>Пособие содержит современную методику расчета элеваторов и транспортеров, учитывающую передовой отечественный и зарубежный опыт проектирования и эксплуатации элеваторов и транспортеров в сельскохозяйственном производстве и на предприятиях отраслей, занятых переработкой сельскохозяйственной продукции. При использовании рекомендаций по проектированию пособие позволяет в полном объеме выполнить расчетно-пояснительную и графическую части проектов по механизации процессов грузообработки сыпучих и кусковых грузов. Учебное пособие предназначено для студентов высших учебных заведений, обучающихся по направлениям «Агроинженерия», «Технология транспортных процессов», «Эксплуатация транспортно-технологических машин и комплексов», а также инженеров, занятых разработкой элеваторов и транспортеров для применения в сельскохозяйственном производстве.</t>
  </si>
  <si>
    <t>https://e.lanbook.com/book/494912</t>
  </si>
  <si>
    <t>Галиуллин А. К., Волков Р. А., Спиридонов Г. Н., Нургалиев Ф. М., Красовская Ю.В.</t>
  </si>
  <si>
    <t>Инфекционные болезни птиц</t>
  </si>
  <si>
    <t>978-5-507-52681-9</t>
  </si>
  <si>
    <t>На основе обобщенных литературных источников и результатов экспериментальных исследований авторов в учебном пособии изложены основные свойства возбудителей инфекционных болезней птиц: историческая справка открытия возбудителя, систематическое положение, культивирование, антигенность, патогенез, клиника, диагностика и специфическая профилактика инфекционных болезней птиц вирусной, бактериальной, микозной и микотоксикозной этиологии. Учебное пособие предназначено для студентов вузов, учащихся по специальности «Ветеринария» и направлению подготовки «Ветеринарно-санитарная экспертиза»</t>
  </si>
  <si>
    <t>https://e.lanbook.com/book/494915</t>
  </si>
  <si>
    <t>Завражнов А. И., Щербаков С. Ю., Ведищев С. М., Матушкин П. А.</t>
  </si>
  <si>
    <t>Технология пенной мойки молочного оборудования</t>
  </si>
  <si>
    <t>978-5-507-52703-8</t>
  </si>
  <si>
    <t xml:space="preserve">В монографии представлен анализ проблем мойки молочного оборудования, загрязнений рабочих органов, основных видов и устройств для создания моющих средств. Показано, что наилучшим способом мойки оборудования является пенная мойка. Для глубокого изучения процесса взаимодействия моющих веществ с загрязнениями в работе даны основные понятия о влиянии поверхностно-активных веществ (ПАВ) на поверхностное натяжение жидкости внутри пенного пузырька, определены площади сечения факела распыла, гидродинамическое давление струи, наилучшее пенное моющее средство, даны показатели режимных параметров пенной мойки. Монография предназначена для специалистов, занимающихся проблемами мойки оборудования, и может быть полезна при подготовке для освоения курса дисциплин и повышения квалификации инженерно-технического персонала, студентов и аспирантов вузов. </t>
  </si>
  <si>
    <t>https://e.lanbook.com/book/494918</t>
  </si>
  <si>
    <t>Кривоногов Д. М., Малафеева Е. Ф., Щегольков А. В.</t>
  </si>
  <si>
    <t>Полевые исследования позвоночных животных</t>
  </si>
  <si>
    <t>978-5-507-52615-4</t>
  </si>
  <si>
    <t>Учебное пособие посвящено исследованиям позвоночных животных в природе, которые студенты проводят в ходе полевой практики. Пособие включает описание общих правил исследования позвоночных в природе, экскурсий и самостоятельной работы студентов. Оно может быть использовано при сборе материала для курсовых и выпускных квалификационных работ, а также учителями биологии при подготовке и проведении экскурсий и исследований позвоночных животных в природе. Пособие предназначено для студентов факультета естественных и математических наук, обучающихся по направлению подготовки «Педагогическое образование», направленности (профиля) «Биология», обучающихся по направлению подготовки «Педагогическое образование (с двумя профилями подготовки)», направленности (профиля) «Биология и география», направленности (профиля) «Биология и химия», а также может быть использовано студентами других факультетов и школьными учителями биологии.</t>
  </si>
  <si>
    <t>https://e.lanbook.com/book/494921</t>
  </si>
  <si>
    <t>Линник В. С., Зубкова Ю. С., Пащенко Т. И., Косов В. А.</t>
  </si>
  <si>
    <t>Интенсификация выращивания молодняка крупного рогатого скота</t>
  </si>
  <si>
    <t>978-5-507-52493-8</t>
  </si>
  <si>
    <t>В учебном пособии освещены основные элементы техники подготовки и проведения отела нетелей и коров, а также различные способы выращивания телят-молочников в индивидуальных домиках с выгульными вольерами, в клетках-вольерах на глубокой соломенной подстилке по «холодному» способу и в закрытых зданиях. Авторами был проведен системный анализ многочисленных отечественных и зарубежных литературных источников и опыта работы ряда животноводческих предприятий и промышленных комплексов по практическим результатам изучения эффективности этих вариантов выращивания телок ремонтного назначения и ввода их в основное стадо.  Авторами изложены основные положения по особенностям кормления, содержания и обслуживания нетелей и сухостойных коров, проведения их отелов, а также кормления и обслуживания телят с момента их рождения, как при содержании на открытом воздухе, так и в закрытых помещениях: в клетках-вольерах и в индивидуальных домиках на глубокой соломенной подстилке. Подобранный материал отличается новизной, актуальностью и имеет важное значение для интенсификации практического молочного и мясного скотоводства. Он будет полезным не только практикам-животноводам, но и студентам, аспирантам и преподавателям, разрабатывающим новые подходы к интенсификации практического молочного скотоводства.</t>
  </si>
  <si>
    <t>https://e.lanbook.com/book/494924</t>
  </si>
  <si>
    <t>Макаров В. В., Барсуков Ю. И.</t>
  </si>
  <si>
    <t>Эпизоотология в вопросах и ответах. Экзаменационное пособие (в трех частях)</t>
  </si>
  <si>
    <t>978-5-507-52590-4</t>
  </si>
  <si>
    <t>Пособие содержит материалы для подготовки выпускника к итоговой государственной аттестации по специальности «Ветеринария», разделу «Инфекционные и инвазионные болезни». Материал представляет основной контент теоретического курса дисциплины «Эпизоотология и инфекционные болезни» в вопросительном формате, изложенный в трех частях. Первая часть — введение в эпизоотологию, инфекция и иммунитет, вторая — общая эпизоотология, инфекционная диагностика, лечение, третья — инфекционные болезни, входящие в программу итоговой государственной аттестации специалиста. В заключении каждой части приведены правильные варианты ответов, прилагается список-минимум учебной литературы для самостоятельной работы и список сокращений.  Книга адресована студентам и аспирантам ветеринарного специалитета и направлений, преподавателям инфекционной патологии и эпизоотологии сферы ветеринарного ВПО.</t>
  </si>
  <si>
    <t>https://e.lanbook.com/book/494930</t>
  </si>
  <si>
    <t>Теория и практика инфекционной диагностики. Курс лекций</t>
  </si>
  <si>
    <t>978-5-507-52649-9</t>
  </si>
  <si>
    <t>Пособие посвящено общим аспектам диагностики инфекционных болезней — одной из наименее освещенных тем в дисциплинах инфекционного профиля ВПО по ветеринарии. Приведены краткие сведения по истории развития этого направления и философии причинности применительно к инфекционной заболеваемости. Сформулированы представления о диагностических ситуациях в эпизоотологии, методологических предпосылках, общих требованиях и условиях диагностического тестирования, инфекционной семиотике. Подробно разобраны основные формы диагностической работы — клиническая и патоморфологическая, микробиологическая, серологическая, аллергическая, молекулярная диагностика, интерпретация и реализация результатов, дифференциальная диагностика, серологическая эпизоотология. Рассмотрены частные аспекты практической инфекционной диагностики: общая схема, правила и требования, работа с патологическим материалом. Специальные разделы содержат общие сведения относительно лабораторно-диагностического направления в структуре ветеринарной службы РФ и организационно-правовых основ инфекционной диагностики. Кратко охарактеризованы два сопутствующих вопроса: индикация возбудителей инфекционных болезней и лабораторные инфекции. Материал сопровождается оригинальными обобщающими иллюстрациями. В качестве приложений даны реальные примеры визуальной диагностической информации, международная классификация заразных болезней животных, рекомендуемый перечень методов диагностики важнейших инфекционных болезней животных, глоссарий терминов, а также список источников и контрольные вопросы по теме. Пособие предназначено для обучающихся различного уровня — студентов, аспи-рантов, слушателей ФПК — как источник достоверных, аутентичных знаний по важ-ному разделу дисциплин инфекционного профиля. Также будет полезно специали-стам, интересующимся вопросами инфекционной патологии и эпизоотологии.</t>
  </si>
  <si>
    <t>https://e.lanbook.com/book/494933</t>
  </si>
  <si>
    <t>Макаров В. В., Барсуков Ю. И., Стекольников А. А.</t>
  </si>
  <si>
    <t>Актуальные вопросы эпизоотологии и инфекционной патологии</t>
  </si>
  <si>
    <t>978-5-507-52682-6</t>
  </si>
  <si>
    <t>В учебном пособии рассмотрены актуальные частные элементы и особенности эпизоотологии и патологии наиболее значимых, проблемных для отечественной ветеринарии инфекционных заболеваний животных. Изложены материалы по новейшей истории ящура, африканской чуме свиней в «эру пандемий», эрадикации и контролю классической чумы свиней, глобальной эрадикации чумы крупного рогатого скота, сведения по чуме и оспе мелких жвачных, актуальным аспектам бешенства, современные представления по сибирской язве и лейкозу КРС, ретровирусным и прионным болезням, факторным и оппортунистическим инфекциям. В качестве введения, посвященного столетию Международного Эпизоотического Бюро, приводится описание деятельности и текущих задач этой высшей мировой организации в области ветеринарии с приложением современной классификации инфекционных болезней животных (Списка МЭБ). В эпилоге излагается сущность глобальной концепции «Единое здоровье» как консолидирующей основы ветеринарной и гуманной медицины на поприще защиты благополучия человека, животных, дикого животного и растительного мира.  Материалы сопровождают более 100 иллюстраций, оригинальных и из открытых источников. В многочисленных сносках по тексту приводятся пояснения, источники данных и более подробных сведений, доступные в Интернете. Адресовано слушателям ФПК, а также студентам, аспирантам ветеринарных вузов и НИУ, специалистам, интересующимся вопросами инфекционной патологии и эпизоотологии.</t>
  </si>
  <si>
    <t>https://e.lanbook.com/book/494936</t>
  </si>
  <si>
    <t>Недосеко О. И.</t>
  </si>
  <si>
    <t>Анатомия и морфология растений. Практикум</t>
  </si>
  <si>
    <t>978-5-507-52589-8</t>
  </si>
  <si>
    <t xml:space="preserve">Практикум составлен соответственно программе по дисциплине «Анатомия и морфология растений» (модуль «Ботаника»). Данное пособие предназначено для проведения занятий семинарского типа. Тематика занятий соответствует содержанию рабочей программы дисциплины, включает в себя теоретический материал, алгоритм действий на соответствующих занятиях, вопросы и задания для самостоятельного изучения основных тем, вопросы контрольных работ, основные термины и понятия. Пользуясь практикумом, возможно научиться самостоятельно готовить большую часть препаратов и фиксировать результаты своих наблюдений. В связи с этим в пособии уделено значительное внимание учебному рисунку, представлено большое количество оригинальных иллюстраций.  Издание предназначено для студентов, обучающихся по направлениям подготовки «Педагогическое образование (с двумя профилями подготовки)», направленности (профили) «Биология и география», «Биология и химия», «Педагогическое образование», направленность (профиль) «Биология». </t>
  </si>
  <si>
    <t>https://e.lanbook.com/book/494939</t>
  </si>
  <si>
    <t>Чан Ч. Т., Грязькин А. В., Хетагуров Х. М., Хоанг М. А.</t>
  </si>
  <si>
    <t>Ресурсный потенциал березняков</t>
  </si>
  <si>
    <t>978-5-507-52702-1</t>
  </si>
  <si>
    <t xml:space="preserve">Предлагаемая для широкого круга читателей книга содержит уникальные материалы по встречаемости и запасам лекарственных и пищевых растений, медоносов, технических и кормовых растений. Особый раздел книги — сокопродуктивность березняков. Фактические данные получены в результате длительных полевых исследований в березняках Ленинградской области. Представлены материалы по стоимостной оценке ресурсов, депонированных в березняках. Оценка запасов и стоимости древесных и недревесных ресурсов проведена с позиций комплексного использования даров леса. Книга содержит общий список полезных растений, большое количество цветных фотографий и обширный список литературы на русском и иностранных языках.  The book, offered to a wide range of readers, contains unique materials on the occurrence and reserves of medicinal and food plants, honey plants, industrial and forage plants. A special section of the book is the sap productivity of birch forests. The actual data were obtained as a result of long-term field studies in the birch forests of the Leningrad Region. The materials on the cost assessment of resources deposited in birch forests are presented. The assessment of the reserves and cost of wood and non-wood resources is carried out from the standpoint of the integrated use of forest gifts. The book contains a general list of useful plants, a large number of color photographs and an extensive list of literature in Russian and foreign languages. </t>
  </si>
  <si>
    <t>https://e.lanbook.com/book/494942</t>
  </si>
  <si>
    <t>Бобков В. В., Белецкая А. В., Жарский Р. В.</t>
  </si>
  <si>
    <t>Курс лекций по физической культуре, спорту и здоровому образу жизни для иностранных студентов. Lecture course on physical culture, sports and healthy lifestyle for foreign students</t>
  </si>
  <si>
    <t>978-5-507-52543-0</t>
  </si>
  <si>
    <t>Пособие будет полезно иностранным студентам, изучающим дисциплины (модули) по физической культуре и спорту, для преподавателей и всех лиц, занимающихся организацией физкультурно-спортивной деятельности, а также для широкого круга англоязычных читателей. The textbook will be useful for foreign students studying disciplines (modules) in physical culture and sports, for teachers and all people involved in organizing physical education and sports activities, as well as for a wide range of English-speaking readers.</t>
  </si>
  <si>
    <t>https://e.lanbook.com/book/494945</t>
  </si>
  <si>
    <t>Большаков А. В., Вишневский И. А., Салтыков А. С.</t>
  </si>
  <si>
    <t>Военно-медицинская подготовка</t>
  </si>
  <si>
    <t>978-5-507-52611-6</t>
  </si>
  <si>
    <t>В пособии изложены необходимые сведения об организации военно-медицинской подготовки подразделений в мирное и военное время, организационные основы военной медицины, рассматриваются мероприятия по сохранению здоровья военнослужащих, организации и пропаганды здорового образа жизни. Освещены вопросы оказания первой медицинской помощи на поле боя, в очаге массовых санитарных потерь при несчастных случаях и дорожно-транспортных происшествиях.</t>
  </si>
  <si>
    <t>https://e.lanbook.com/book/494948</t>
  </si>
  <si>
    <t>Военная медицина, медицина катастроф, безопасность жизнедеятельности</t>
  </si>
  <si>
    <t>Магин В. А., Лукьяненко В. П., Лукьяненко Н. В., Грудницкая Н. Н.</t>
  </si>
  <si>
    <t>Методика образования в сфере физической культуры и спорта</t>
  </si>
  <si>
    <t>978-5-507-52679-6</t>
  </si>
  <si>
    <t>Содержание пособия направлено на формирование общих представлений о теоретико-методических основах функционирования системы высшего профессионального образования в области физической культуры, особенностях профессиональной подготовки специалистов в данной сфере и оценке его качества. В издании раскрываются порядок, логика и специфика изучения программного материала по дисциплине «Методика образования в сфере физической культуры и спорта». Пособие разработано в соответствии с требованиями Федерального государственного образовательного стандарта высшего образования для обучающихся по направлению «Педагогическое образование», направленность (профиль) «Физическая культура и спорт».  Предназначено для преподавателей и студентов факультетов, институтов, университетов физической культуры.</t>
  </si>
  <si>
    <t>https://e.lanbook.com/book/494954</t>
  </si>
  <si>
    <t>Асташкин С. В.</t>
  </si>
  <si>
    <t>978-5-507-51961-3</t>
  </si>
  <si>
    <t xml:space="preserve">Настоящее пособие — результат обработки лекций, которые в течение ряда лет читались автором студентам III курса механико-математического факультета Самарского университета. Это попытка рассказать об основных понятиях, методах и результатах функционального анализа в предельно простой и доступной форме. Предлагаемый курс сопровождается достаточно большим числом упражнений (в основном простых), а также вопросов читателю по ходу доказательства той или иной теоремы.  Данное учебное пособие может быть полезно для студентов таких направлений, как «Математика», «Прикладная математика и информатика», «Механика и математическое моделирование», «Прикладная математика», «Фундаментальная математика и механика», при изучении понятий и методов функционального анализа.  </t>
  </si>
  <si>
    <t>https://e.lanbook.com/book/494957</t>
  </si>
  <si>
    <t>Система информационной подготовки кадров для работы в среде 1С</t>
  </si>
  <si>
    <t>978-5-507-52498-3</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</si>
  <si>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предназначено для подготовки студентов профессионального обучения профиля «Экономика и управление» в рамках дисциплины «Информационные и коммуникационные технологии в науке и образовании». Оно может быть полезно студентам других направлений. Материал пособия может быть использован в рамках курсов повышения квалификации кадров.</t>
  </si>
  <si>
    <t>https://e.lanbook.com/book/494960</t>
  </si>
  <si>
    <t>Практикум по работе с конфигурацией «1С: Управление торговлей»</t>
  </si>
  <si>
    <t>978-5-507-52514-0</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</si>
  <si>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специальности «Экономика и управление на предприятиях торговли» при изучении дисциплины «Информационные технологии в экономике», также может быть полезным студентам других направлений. Материал пособия может быть использован в рамках курсов повышения квалификации кадров.</t>
  </si>
  <si>
    <t>https://e.lanbook.com/book/494966</t>
  </si>
  <si>
    <t>Линейная алгебра. Задачник</t>
  </si>
  <si>
    <t>978-5-507-52673-4</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</si>
  <si>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может быть использован во всех учебных заведениях, в которых читается курс Линейной алгебры.</t>
  </si>
  <si>
    <t>https://e.lanbook.com/book/494972</t>
  </si>
  <si>
    <t>Машинно-ориентированные языки программирования в сфере искусственного интеллекта</t>
  </si>
  <si>
    <t>978-5-507-52465-5</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</si>
  <si>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что делает пособие полезным как для студентов, так и для специалистов, работающих в области программирования и машинного обучения.</t>
  </si>
  <si>
    <t>https://e.lanbook.com/book/494978</t>
  </si>
  <si>
    <t>Математические модели автоматов и формальных языков в сфере искусственного интеллекта</t>
  </si>
  <si>
    <t>978-5-507-52513-3</t>
  </si>
  <si>
    <t>Учебное пособие содержит систематическое изложение основных математических моделей автоматов и формальных языков, которые применяются в задачах, связанных с проектированием и разработкой программных систем. В издании рассматриваются детерминированные и недетерминированные конечные автоматы (DFA и NFA), контекстно-свободные грамматики, нормальные формы Хомского и Грейбах, а также их приложения в синтаксическом анализе и компиляции. Особое внимание уделено вопросам минимизации автоматов, построению синтаксических деревьев, а также применению этих методов в сфере искусственного интеллекта. Учебное пособие ориентировано на студентов, аспирантов и специалистов в области программной инженерии, теории вычислений и разработки интеллектуальных систем.</t>
  </si>
  <si>
    <t>https://e.lanbook.com/book/494984</t>
  </si>
  <si>
    <t>Золкин А. Л., Мунистер В. Д., Аленин И. А.</t>
  </si>
  <si>
    <t>Преподавание английского и немецкого языков в техническом образовании</t>
  </si>
  <si>
    <t>978-5-507-52617-8</t>
  </si>
  <si>
    <t>Учебное пособие содержит методические рекомендации и практические задания для преподавания английского и немецкого языков студентам технических специальностей. В пособии рассматриваются вопросы межкультурной коммуникации, формирование профессиональной лексики, а также применение языковых знаний в профессиональной деятельности. Особое внимание уделено практическому использованию языка в технической сфере, включая работу с документацией, проведение переговоров и участие в международных проектах.  Пособие рекомендовано для студентов укрупненной группы специальностей «Информатика и вычислительная техника», а также для других технических направлений.</t>
  </si>
  <si>
    <t>https://e.lanbook.com/book/494987</t>
  </si>
  <si>
    <t>Введение в конструктивную теорию графов</t>
  </si>
  <si>
    <t>978-5-507-52650-5</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</si>
  <si>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классических и педагогических университетов, обучающихся по программам подготовки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t>
  </si>
  <si>
    <t>https://e.lanbook.com/book/494990</t>
  </si>
  <si>
    <t>Меняев М. Ф.</t>
  </si>
  <si>
    <t>Математические методы и модели управления качеством</t>
  </si>
  <si>
    <t>978-5-507-52492-1</t>
  </si>
  <si>
    <t>Учебник содержит учебный и методический материал, необходимый для подготовки магистров, позволяющий сформировать знания и умения в области качества на производстве в рамках учебного курса «Математические методы и модели управления качеством» по направлению «Прикладная математика» и учебного курса «Управление качеством проекта» по направлению «Наукоемкие технологии и экономика инноваций». Позволяет овладеть магистрантам основными научными концепциями в области формирования и применения математических методов при моделировании системы управления качеством, получить навыки использования цифрового актива и организации цифрового пространства предприятия. Раскрывает содержание методов активного применения интернет-ресурсов в процессе моделирования. Учебник рассчитан на студентов университетов, изучающих прикладную математику, управление качеством, цифровую экономику, инноватику, промышленную логистику.</t>
  </si>
  <si>
    <t>https://e.lanbook.com/book/494996</t>
  </si>
  <si>
    <t>Русин В. В.</t>
  </si>
  <si>
    <t>Основы профессиональной обработки текстовых документов в MS Word</t>
  </si>
  <si>
    <t>978-5-507-52482-2</t>
  </si>
  <si>
    <t xml:space="preserve">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Учебное пособие предназначено для лабораторных работ по дисциплине «Информатика», «Информационные технологии в прикладных сферах» гуманитарных и экономических специальностей, в частности «Экономика», «Менеджмент», «Лингвистика», «Конфликтология». Базовые элементы могут быть использованы для занятий специальностей «Народная художественная культура», «Журналистика» и др. </t>
  </si>
  <si>
    <t>https://e.lanbook.com/book/494999</t>
  </si>
  <si>
    <t>Множества Жюлиа и множества Мандельброта</t>
  </si>
  <si>
    <t>978-5-507-52671-0</t>
  </si>
  <si>
    <t>В учебном пособии мы завершаем исследования по голоморфной динамике, начатые в книгах «Элементы теории дискретных динамических систем», «Фрактальная геометрия (преподавание, задачи, алгоритмы, синергетика, эстетика, приложения)», «Голоморфная динамика (первое и второе издания)» с целью сосредоточить свое внимание на не менее важных вопросах, связанных с теорией хаоса в дискретных динамических системах. Новым в данной учебном пособии является разделение алгоритмов построения множеств Жюлиа и заполняющих множеств Жюлиа, установление неожиданных связей обрамлений множества Мандельброта с замечательными кривыми — лемнискатой, кардиоидой и др. Впервые исследуются обрамления множеств Мандельброта для семейства рациональных функций и др. Пособие нацелено как на исследование задач голоморфной динамики, так и на решение дидактических задач, связанных с обучением математике, информатике и развитии креативности студентов. Основным средством развития креативности обучаемых является выполнение многоэтапных математико-информационных заданий (ММИЗ), посвященных пошаговому изучению элементов голоморфной динамики, множеств Жюлиа и множеств Мандельброта. Мы предлагаем выполнение интересных ММИЗ: «Гладкие множества Жюлиа», «Неограниченные множества Жюлиа», «Обрамления множества Мандельброта семейств полиномов третьей степени и замечательные кривые». Учебное пособие будет полезно специалистами физико-математического цикла, инженерами, учителями математики и информатики с углубленным изучением данных дисциплин.</t>
  </si>
  <si>
    <t>https://e.lanbook.com/book/495005</t>
  </si>
  <si>
    <t>Компьютерное моделирование в Blender 3D. Лабораторный практикум</t>
  </si>
  <si>
    <t>978-5-507-52676-5</t>
  </si>
  <si>
    <t>Учебное пособие знакомит читателя с особенностями активно развивающегося приложения трехмерной компьютерной графики,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активно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высших учебных заведений, обучающихся по специальностям «Машиностроение», «Информационные технологии в дизайне», «Дизайн (Промышленный дизайн)», так и для профессионалов в сфере трехмерной графики, желающих расширить свои знания в сфере применения данного программного продукта.</t>
  </si>
  <si>
    <t>https://e.lanbook.com/book/495008</t>
  </si>
  <si>
    <t>Ясинский И. Ф.</t>
  </si>
  <si>
    <t>Численные методы при моделировании технических систем</t>
  </si>
  <si>
    <t>978-5-507-52675-8</t>
  </si>
  <si>
    <t>В учебном пособии излагаются теоретические вопросы и предлагаются практические примеры из таких разделов вычислительной математики, как численное дифференцирование и интегрирование функций, решение систем дифференциальных уравнений, уравнений в частных производных, оптимизация функций, проблема многоэкстремальности. Приводятся примеры задач с листингами возможных программных реализаций моделей. Издание может быть использовано студентами, аспирантами и научными работниками, занимающимися исследованиями по построению и применению математических моделей в различных областях, включая энергетическую отрасль.</t>
  </si>
  <si>
    <t>https://e.lanbook.com/book/495014</t>
  </si>
  <si>
    <t>Государственные и муниципальные услуги. Полный курс</t>
  </si>
  <si>
    <t>978-5-507-52379-5</t>
  </si>
  <si>
    <t>В учебнике рассматриваются ключевые вопросы эффективного управления государственными и муниципальными услугами. Показана связь услуг с публичными потребностями, государственными полномочиями и вопросами местного значения. Уникальность учебника заключается в том, что в нем раскрыта авторская методика формирования услуги как объекта управления, предложена непротиворечивая единая классификация видов и типов услуг, система услуг дополнена понятиями «образовательная деятельность», «социально-культурная деятельность (работа)», «социально-досуговая деятельность (работа, услуга)». Кроме того, систематизированы формы и способы организации предоставления публичных услуг: от экономического учёта до выбора способа их предоставления. А также учтены нормы Федерального закона от 20.03.2025 № 33-ФЗ «Об общих принципах организации местного самоуправления в единой системе публичной власти». Учебник предназначен для студентов, обучающихся по направлениям подготовки «Государственное и муниципальное управление». Будет полезен депутатам, работникам администраций и контрольно-счётных органов муниципалитетов, муниципальным деятелям.</t>
  </si>
  <si>
    <t>https://e.lanbook.com/book/495017</t>
  </si>
  <si>
    <t>Гущина И. Э.</t>
  </si>
  <si>
    <t>Основы бухгалтерского учёта</t>
  </si>
  <si>
    <t>978-5-507-52909-4</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</si>
  <si>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которых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предназначено для студентов вузов, обучающихся по направлению подготовки «Экономика и управление», для лучшего освоения ими таких дисциплин, как «Основы бухгалтерского учёта», «Правовое регулирование бухгалтерского учёта», и других, касающихся темы бухгалтерского учёта.</t>
  </si>
  <si>
    <t>https://e.lanbook.com/book/495020</t>
  </si>
  <si>
    <t>Дорошенко М. Н.</t>
  </si>
  <si>
    <t>Риск-менеджмент. Хеджирование рисков</t>
  </si>
  <si>
    <t>978-5-507-53337-4</t>
  </si>
  <si>
    <t>Учебник отображает суть и главные составляющие современной рискологии. Он предусматривает получение и теоретических знаний, и практических навыков владения методами управления и хеджирования рисков. В первом базовом разделе даны различные классификации рисков, методы оценки рисков, основы теории принятия решений в условиях неопределенности и риска, ключевые теории теории ожидаемой полезности и портфельной теории. Второй раздел предназначен для изучения управления и хеджирования рисков предприятия или банка на более глубоком уровне. Здесь рассмотрено хеджирование кредитного, валютного, процентного риска и еще множество иных экономических и финансовых видов риска. Для закрепления материала приводятся многочисленные примеры, включены вопросы для самостоятельной работы и самоконтроля. Учебник предназначен для студентов экономических вузов и факультетов, практических работников и всех тех, кто изучает дисциплины «Риск-менеджмент и антикризисное управление», «Управление и страхование рисков», «Хеджирование рисков», «Принятие управленческих решений», «Менеджмент», «Банковский менеджмент».</t>
  </si>
  <si>
    <t>https://e.lanbook.com/book/495026</t>
  </si>
  <si>
    <t>Ерофеева И. В., Блохин И. Н., Гришанина А. Н., Сафронова О. В.</t>
  </si>
  <si>
    <t>Идентификация в журналистике</t>
  </si>
  <si>
    <t>978-5-507-52584-3</t>
  </si>
  <si>
    <t>Для современной высшей школы актуальна проблема становления личности профессионала, владеющего необходимыми компетенциями и востребованного на рынке труда. Формирование профессиональной идентичности будущего специалиста непосредственно связано не только с успешной карьерой, но и с гармоничным раскрытием личности в профессии и через профессию. В данном учебном пособии представлен материал по профессиональной идентификации в журналистике как сложного и комплексного процесса познания человеком самого себя и соотнесения себя с культурой профессионального сообщества. В нем рассмотрена типология идентичности в профессии, а также актуальная для современной России проблема национальной идентификации в журналистике. Предлагаются практические задания по формированию необходимых компетенций, список литературы и глоссарий.   Учебное пособие предназначено студентам вузов, обучающимся по направлению подготовки «Журналистика», а также всем практическим работникам СМИ, ищущим себя в профессии журналиста.</t>
  </si>
  <si>
    <t>https://e.lanbook.com/book/495032</t>
  </si>
  <si>
    <t>Люханова С. В.</t>
  </si>
  <si>
    <t>Управление человеческими ресурсами (на примере предприятий транспорта)</t>
  </si>
  <si>
    <t>978-5-507-52517-1</t>
  </si>
  <si>
    <t>Учебник содержит изложение теории и практики управления человеческими ресурсами в профессиональной организации. В нем представлена теоретическая часть, описаны практические ситуации, даны деловые игры и кейсы для обсуждения в группах, тестовые задания для самопознания и задания для самостоятельной работы. Также в учебнике приведены примеры управления человеческими ресурсами в ОАО «Российские железные дороги».   Учебник предназначен для студентов высших учебных заведений, осваивающих компетенции по управлению человеческими ресурсами и изучающих такие дисциплины, как «Управление человеческими ресурсами», «Управление персоналом», «Управленческая деятельность». Кроме того, он может быть полезен руководителям профессиональных организаций, заботящимся о повышении компетентности своих руководящих кадров и улучшении эффективности управления организацией.</t>
  </si>
  <si>
    <t>https://e.lanbook.com/book/495038</t>
  </si>
  <si>
    <t>Психология эмоциональных состояний</t>
  </si>
  <si>
    <t>978-5-507-52613-0</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</si>
  <si>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Пособие предназначено для студентов и аспирантов гуманитарных и педагогических направлений подготовки, изучающих курс «Общая психология», а также для тех, кто хочет познакомиться с научными исследованиями эмоциональной жизни человека.</t>
  </si>
  <si>
    <t>https://e.lanbook.com/book/495041</t>
  </si>
  <si>
    <t>Педагогика высшего образования. Концепция развития магистратуры</t>
  </si>
  <si>
    <t>978-5-507-52544-7</t>
  </si>
  <si>
    <t>В учебнике рассматриваются вопросы, связанные с управлением качеством высшего образования и функционированием многоуровневой системы высшего образования в современной России. Показано, что институт магистратуры является важным звеном этой системы. Освещены вопросы концептуального подхода к обновлению магистерского образования. Систематизированы знания о путях превращения магистратуры в эффективный образовательный институт. Содержатся выводы и рекомендации по рациональной модернизации магистерского образования, ориентированного на перспективу.  Учебник адресован магистрантам и аспирантам, обучающимся на педагогических направлениях вузовской подготовки, а также широкому кругу вузовских менеджеров и специалистов, исследователям высшей школы. Кроме того, он представляет несомненный интерес для организаторов обучения в магистратуре — заведующих кафедрами, деканов, проректоров и др. Книга в том числе рекомендуется практическим работникам органов власти и управления и всем тем, кто имеет отношение к современной системе высшего образования.</t>
  </si>
  <si>
    <t>https://e.lanbook.com/book/495119</t>
  </si>
  <si>
    <t>Менеджмент в образовании,Педагогика высшего образования</t>
  </si>
  <si>
    <t>Морозов П. Е., Шония Г. В., Кудряшова С. Н.</t>
  </si>
  <si>
    <t>Правовое обеспечение социальной работы</t>
  </si>
  <si>
    <t>978-5-507-52556-0</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</si>
  <si>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Учебник предназначен для подготовки студентов вузов, обучающихся по направлениям подготовки «Социальная работа», «Организация работы с молодежью», «Государственное и муниципальное управление», «Юриспруденция», а также для всех тех, кто планирует посвятить себя социальной работе.</t>
  </si>
  <si>
    <t>https://e.lanbook.com/book/495125</t>
  </si>
  <si>
    <t>Право социального обеспечения,Социальная работа</t>
  </si>
  <si>
    <t>Логопедия. Развитие лексико-грамматической стороны речи</t>
  </si>
  <si>
    <t>978-5-507-52467-9</t>
  </si>
  <si>
    <t>Учебное пособие представляет собой итог многолетней работы автора в области применения современных логопедических технологий. В учебном материале реализован лексико-грамматический подход, каждое занятие посвящено новой общеграмматической теме. Пособие позволит освоить эффективную логопедическую методику развития лексико-грамматических компонентов речи, а также связной речи у детей 6–7 лет с общим недоразвитием речи. Представленные конспекты занятий раскрывают мультисенсорный метод подачи информации, что дает возможность максимально применять принцип опоры на полимодальные афферентации, существенно повысить результативность логопедической коррекции. Все представленные фото и рисунки были использованы автором при апробации данных логопедических занятий. Пособие написано в соответствии с ФГОС ВО направления «Специальное (дефектологическое) образование» для профилей «Логопедия» и «Логопедическое и психологическое сопровождение детей с ОВЗ». Оно может применяться для проведения практических занятий, для прохождения студентами производственной педагогической практики в должности учителя-логопеда, но, главное, может стать настольной книгой логопеда для проведения занятий с детьми, имеющими речевое недоразвитие.</t>
  </si>
  <si>
    <t>https://e.lanbook.com/book/495128</t>
  </si>
  <si>
    <t>Чепурная А. И.</t>
  </si>
  <si>
    <t>Немецкий язык для студентов сельскохозяйственных направлений подготовки</t>
  </si>
  <si>
    <t>978-5-507-52541-6</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</si>
  <si>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Пособие адресовано в первую очередь студентам высших учебных заведений, обучающимся по направлению подготовки «Технология производства и переработки сельскохозяйственной продукции»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</si>
  <si>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https://e.lanbook.com/book/495134</t>
  </si>
  <si>
    <t>Немецкий язык</t>
  </si>
  <si>
    <t>Шеманаев В. А.</t>
  </si>
  <si>
    <t>Экономическая и социальная география России. Книга для преподавателя</t>
  </si>
  <si>
    <t>978-5-507-52616-1</t>
  </si>
  <si>
    <t>Изучение дисциплины «Экономическая и социальная география России» способствует формированию у студентов географического кругозора, экономико-географического мышления на основе причинно-следственных связей между природными и социально-экономическими явлениями. Данное пособие разработано на основе государственного образовательного стандарта с учетом опыта преподавания данной учебной дисциплины в вузе. Основная цель учебного пособия состоит в закреплении знаний, полученных на лекциях, углубленном изучении теоретического и прикладного материала, формировании у студентов профессиональных навыков самостоятельной работы с различными источниками. В пособии приведены практические занятия с системой разноуровневых заданий, включая вопросы теоретического характера, задания по работе со статистическими и картографическими материалами, задания по работе с дополнительной информацией из электронных образовательных ресурсов и справочного материала.  Учебное пособие предназначено для студентов и преподавателей естественных и физико-математических факультетов классических университетов, а также педагогических вузов с направлением подготовки «Педагогическое образование (с двумя профилями подготовки)», где есть программа «Биология и география».</t>
  </si>
  <si>
    <t>https://e.lanbook.com/book/495140</t>
  </si>
  <si>
    <t>978-5-507-52049-7</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</si>
  <si>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ИСО серии 9000, организацион-ные вопросы управления качеством продукции и услуг. Учебник предназначен для студентов, обучающихся по направлению подготовки «Стандартизация и метрология».</t>
  </si>
  <si>
    <t>https://e.lanbook.com/book/496001</t>
  </si>
  <si>
    <t>978-5-507-50979-9</t>
  </si>
  <si>
    <t>https://e.lanbook.com/book/496322</t>
  </si>
  <si>
    <t>Электродинамика. Том 1. Общая теория электричества</t>
  </si>
  <si>
    <t>978-5-507-53544-6</t>
  </si>
  <si>
    <t xml:space="preserve">«Электродинамика. Том 1. Общая теория электричества» является первым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</si>
  <si>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https://e.lanbook.com/book/496436</t>
  </si>
  <si>
    <t>Получение меда и его применение</t>
  </si>
  <si>
    <t>978-5-507-52588-1</t>
  </si>
  <si>
    <t>В учебном пособии дана подробная характеристика медоносной пчелы (классификация, биология и т. д.), рассмотрены породы медоносной пчелы, приведены история и основы пчеловодства, описаны особенности жизнедеятельности пчелиной семьи в разные периоды года. Приведена характеристика основных медоносных растений. Подробно описан основной продукт пчеловодства — мёд. Также дана характеристика других пчелопродуктов: перги, маточного молочка, трутневого молочка (трутневого гомогената), прополиса, васка, забруса, пчелиного яда и пчелиного подмора. Подробно описано использование мёда в питании, в рецептурах медовых мучных продуктах (медовые пряники, медовое печенье, медовые кексы), хлеб на меду, кондитерские изделия на меду (медовые конфеты, медовые десерты, медовые торты, медовые пирожные, восточные сладости с мёдом (халва с мёдом, пахлава с мёдом, медовый чак-чак), медовые соусы, заправки и маринады, напитки из мёда (медовое пиво, медовухи, сбитни)). Приведено применение мёда в косметологии (описана медовая диета для похудения). Описано использование мёда в косметологии при уходе за телом (обертывание, массаж и ванны) и при уходе за лицом (маски для лица). Представлены 35 рецептур народной медицины с мёдом для профилактики и лечения различных заболеваний. Учебное пособие предназначено для студентов вузов, а также может представлять интерес для пчеловодов, биологов, пищевых технологов, работников сферы общественного питания, шеф-поваров, диетологов, медиков, а также широкому кругу читателей, интересующихся пчеловодством, приготовлением вкусных и полезных блюд с мёдом и использованию мёда в разных областях жизни человека.</t>
  </si>
  <si>
    <t>https://e.lanbook.com/book/496442</t>
  </si>
  <si>
    <t>978-5-507-53743-3</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</si>
  <si>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вузов направлений подготовки «Зоотехния», «Агрономия» и специальности «Ветеринария», а также всем, кто интересуется изучением английского языка указанной тематики.</t>
  </si>
  <si>
    <t>https://e.lanbook.com/book/496466</t>
  </si>
  <si>
    <t>978-5-507-53751-8</t>
  </si>
  <si>
    <t>https://e.lanbook.com/book/496487</t>
  </si>
  <si>
    <t>978-5-507-50999-7</t>
  </si>
  <si>
    <t>https://e.lanbook.com/book/497660</t>
  </si>
  <si>
    <t>978-5-507-51000-9</t>
  </si>
  <si>
    <t>https://e.lanbook.com/book/497663</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</si>
  <si>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</si>
  <si>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https://e.lanbook.com/book/498653</t>
  </si>
  <si>
    <t>978-5-507-53807-2</t>
  </si>
  <si>
    <t>https://e.lanbook.com/book/498782</t>
  </si>
  <si>
    <t>978-5-507-53810-2</t>
  </si>
  <si>
    <t>https://e.lanbook.com/book/499358</t>
  </si>
  <si>
    <t>Леонов О. А., Карпузов В. В., Шкаруба Н. Ж.</t>
  </si>
  <si>
    <t>978-5-507-53812-6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</si>
  <si>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</si>
  <si>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https://e.lanbook.com/book/499364</t>
  </si>
  <si>
    <t>978-5-507-53818-8</t>
  </si>
  <si>
    <t>https://e.lanbook.com/book/499385</t>
  </si>
  <si>
    <t>978-5-507-51006-1</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</si>
  <si>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</si>
  <si>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https://e.lanbook.com/book/499403</t>
  </si>
  <si>
    <t>978-5-507-51007-8</t>
  </si>
  <si>
    <t>https://e.lanbook.com/book/499406</t>
  </si>
  <si>
    <t>978-5-507-51010-8</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</si>
  <si>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и «магистр») (№ 63-28 от 07.03.2012 г.)</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</si>
  <si>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t>
  </si>
  <si>
    <t>https://e.lanbook.com/book/499415</t>
  </si>
  <si>
    <t>978-5-507-51011-5</t>
  </si>
  <si>
    <t>https://e.lanbook.com/book/499418</t>
  </si>
  <si>
    <t>978-5-507-51016-0</t>
  </si>
  <si>
    <t>Допущено Министерством сельского хозяйства РФ в качестве учебного пособия для студентов вузов, обучающихся по направлению «Ветеринарная медицина» (№ 13/367 от 27.02.13)</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</si>
  <si>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 Пособие предназначено для студентов, обучающихся по направлениям "Ветеринарно-санитарная экспертиза", "Зоотехния", "Биотехнология", "Водные биоресурсы и аквакультура", "Биология", специальности "Ветеринария", а также для аспирантов ветеринарных, биологических и экологических факультетов.</t>
  </si>
  <si>
    <t>https://e.lanbook.com/book/499430</t>
  </si>
  <si>
    <t>978-5-507-51021-4</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</si>
  <si>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</si>
  <si>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https://e.lanbook.com/book/499451</t>
  </si>
  <si>
    <t>978-5-507-51029-0</t>
  </si>
  <si>
    <t>https://e.lanbook.com/book/499475</t>
  </si>
  <si>
    <t>978-5-507-51032-0</t>
  </si>
  <si>
    <t>В пособии изложены современные взгляды, касающиеся как строения и функций отдельных органоидов клетки, так и тех функций, которые осуществляются путем совместной работы разных органелл —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 о стволовых клетках, их получении и использовании. В конце пособия приводится словарь основных терминов и понятий. Учебное пособие предназначено для студентов высших учебных заведений обучающихся по направлению «Зоотехния», специальности «Ветеринария», на факультетах медико-биологического профиля, а также аспирантам и молодым ученым.</t>
  </si>
  <si>
    <t>https://e.lanbook.com/book/499484</t>
  </si>
  <si>
    <t>Сидельников С. И.</t>
  </si>
  <si>
    <t>Модели и алгоритмы логического управления химико-технологическими системами</t>
  </si>
  <si>
    <t>Назаров В. В., Гродский А. С., Гаврилова Н. Н., Белова И. А., Жилина О. В., Киенская К. И., Мячина М. А.</t>
  </si>
  <si>
    <t>978-5-507-52920-9</t>
  </si>
  <si>
    <t>Допущено Федеральным учебно-методическим объединением в сфере высшего образования по укрупненной группе специальностей и направлений подготовки «Химические технологии» в качестве учебного пособия для студентов высших учебных заведений, обучающихся по направлениям подготовки бакалавров и специалистов по УГСН «Химические технологии»</t>
  </si>
  <si>
    <t>Представлены лабораторные работы, контрольные вопросы и задачи по основным разделам коллоидной химии: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Учебное пособие предназначено для студентов вузов.</t>
  </si>
  <si>
    <t>https://e.lanbook.com/book/499607</t>
  </si>
  <si>
    <t>Электрические схемы трансформаторных подстанций и распределительных пунктов сети 6–10 кВ. + Электронное приложение</t>
  </si>
  <si>
    <t>978-5-507-53937-6</t>
  </si>
  <si>
    <t>https://e.lanbook.com/book/501407</t>
  </si>
  <si>
    <t>978-5-507-51037-5</t>
  </si>
  <si>
    <t>https://e.lanbook.com/book/501500</t>
  </si>
  <si>
    <t>978-5-507-51059-7</t>
  </si>
  <si>
    <t>https://e.lanbook.com/book/501662</t>
  </si>
  <si>
    <t>978-5-507-51063-4</t>
  </si>
  <si>
    <t>В пособии представлены основные понятия, определения, элементы теории и практики надежности магистральных нефтегазопроводов. Рассмотрено современное состояние надежности трубопроводного транспорта нефти и газа, отражены перспективные направления повышения надежности. Пособие обладает практической направленностью.  Учебное пособие подготовлено в соответствии с Федеральным государственным образовательным стандартом высшего образования по направлениям подготовки «Нефтегазовое дело», «Нефтегазовые техника и технологии».</t>
  </si>
  <si>
    <t>https://e.lanbook.com/book/501671</t>
  </si>
  <si>
    <t>978-5-507-51047-4</t>
  </si>
  <si>
    <t xml:space="preserve">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 </t>
  </si>
  <si>
    <t>https://e.lanbook.com/book/501689</t>
  </si>
  <si>
    <t>Диденко Р. А., Пиралишвили Ш. А., Каляева Н. А.</t>
  </si>
  <si>
    <t>Проектирование системы подвода охлаждающего воздуха к рабочей лопатке первой ступени турбины ГТД</t>
  </si>
  <si>
    <t>978-5-507-52753-3</t>
  </si>
  <si>
    <t xml:space="preserve">В книге рассмотрены вопросы проектирования систем подвода охлаждающего воздуха к рабочей лопатке первой ступени турбины ГТД с использованием результатов аналитических исследований, математического (численного) моделирования и экспериментальных данных. Представлен метод первичного поэлементного термогазодинамического анализа системы подвода охлаждающего воздуха и метод выбора ее основных геометрических параметров. Результаты работы получены с использованием вычислительных ресурсов предприятия ПАО «ОДК-Сатурн» в рамках работ по созданию перспективных образцов ГТД. Учебное пособие предназначено для студентов высших учебных заведений, аспирантов, инженеров, научных сотрудников как руководство по основам проектирования и исследования работы систем подвода охлаждающего воздуха к рабочей лопатке первой ступени турбины ГТД, также может быть использовано обучающимися по программе подготовки «Проектирование авиационных двигателей и энергетических установок». </t>
  </si>
  <si>
    <t>https://e.lanbook.com/book/501713</t>
  </si>
  <si>
    <t>Дудкин К. О., Терещенко С. В.</t>
  </si>
  <si>
    <t>Ядерная геофизика</t>
  </si>
  <si>
    <t>978-5-507-52754-0</t>
  </si>
  <si>
    <t>Учебное пособие посвящено теории методов ядерной геофизики и их применению при анализе геологического вещества, поиске, разведке и эксплуатации месторождений полезных ископаемых на различных стадиях горнотехнологического цикла. В пособии кратко рассматриваются принципы физики микромира, строение атома и атомного ядра, явление радиоактивного распада, даются основные сведения об ионизирующих излучениях и механизмах их взаимодействия с веществом. Более подробно рассматриваются математические модели переноса излучения, а также физика взаимодействия с веществом гамма-, нейтронного и некоторых других видов излучения. Рассматриваются также основные технические принципы ядерно-физического анализа: типы источников и детекторов ионизирующего излучения, основные представления о метрологии ядерно-физического анализа, основы радиационной безопасности в ядерной геофизике. В пособии рассмотрены методы естественной радиоактивности, включающие методы регистрации естественной гамма-активности, эманационную съемку по радону и некоторые другие, а также методов с искусственными источниками гамма-излучения — рентгеновских и гамма-гамма-методов. Рассмотрены методы, основанные на искусственном возбуждении вторичного излучения — рентгенрадиометрический, гамма-гамма, нейтрон-нейтронный, нейтрон-гамма- и гамма-нейтронный методы, различные модификации активационного метода (главным образом — нейтрон-активационный). В числе редких методов рассмотрены метод ядерного гамма-резонанса (мессбауэровский), метод ядерно-магнитного резонанса, и очень кратко — некоторые другие. Рассмотрены области применения указанных методов. Учебное пособие предназначено для подготовки специалистов по специальности «Геофизика», а также может быть полезно при подготовке студентов по специальности «Физические процессы (горного или нефтегазового) производства» по направлению «Горное дело».</t>
  </si>
  <si>
    <t>https://e.lanbook.com/book/501716</t>
  </si>
  <si>
    <t>Энергосбережение в промышленности. Энергоаудит</t>
  </si>
  <si>
    <t>978-5-507-52802-8</t>
  </si>
  <si>
    <t>В учебном пособии рассматриваются современные методы выполнения энергетических аудитов в промышленности. Приводятся сведения о многолетнем опыте проведения энергоаудитов в европейских странах и в России, а также о методах подготовки специалистов в этой области. Особое внимание уделяется нормативно-правовой базе, необходимой для проведения энергоаудита на предприятиях. Предоставляются шаблоны документов, необходимые при проведении энергоаудита. Учебное пособие предназначено для студентов и преподавателей энергетических специальностей, изучающих вопросы энергосбережения в промышленности. Оно также может быть полезно специалистам, занимающимся вопросами энергосбережения в промышленности, энергоаудиторам,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на промышленных предприятиях.</t>
  </si>
  <si>
    <t>https://e.lanbook.com/book/501725</t>
  </si>
  <si>
    <t>Лукасов В. В.</t>
  </si>
  <si>
    <t>Конструкция и прочность авиационных двигателей</t>
  </si>
  <si>
    <t>978-5-507-52796-0</t>
  </si>
  <si>
    <t xml:space="preserve">Учебное пособие по дисциплине «Конструкция и прочность авиационных двигателей» для студентов специальностей «Техническая эксплуатация летательных аппаратов и двигателей» является учебным материалом, позволяющим глубже изучить и освоить материал дисциплины. В нем представлен учебный материал по основным конструктивным элементам, принципам работы и прочностным особенностям турбореактивных и турбовинтовых двигателей, используемых на современных самолетах и вертолетах гражданской авиации. Пособие состоит из 12 глав, каждая из которых содержит теоретический материал, раскрывающий конструкцию, работу и прочность авиационных двигателей, с перечнем контрольных вопросов. Материал может быть использован при изучении лекций, проведении лабораторных работ, практических занятий и для самостоятельной работы студентов. Предназначено для студентов авиационно-технических специальностей, а также может быть рекомендовано для студентов, изучающих технические дисциплины. </t>
  </si>
  <si>
    <t>https://e.lanbook.com/book/501728</t>
  </si>
  <si>
    <t>Орешенко Т. Г.</t>
  </si>
  <si>
    <t>Теория и системы управления</t>
  </si>
  <si>
    <t>978-5-507-52795-3</t>
  </si>
  <si>
    <t>Курс «Теория и системы управления» знакомит будущих специалистов с основами работы с векторно-матричной формой Коши. Для лучшего усвоения материала теоретический курс подкрепляется контрольными вопросами и заданиями, связанными с решением разного рода задач. Предлагаемое учебное пособие предназначено для использования для углубленной подготовки и самоподготовки по данному курсу.</t>
  </si>
  <si>
    <t>https://e.lanbook.com/book/501731</t>
  </si>
  <si>
    <t>Светличный С. В.</t>
  </si>
  <si>
    <t>Электрические машины. Трансформаторы</t>
  </si>
  <si>
    <t>978-5-507-52774-8</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</si>
  <si>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Пособие предназначено для обучающихся очной и заочной форм обучения высшего образования по направлению «Электроэнергетика и электротехника» и очной формы обучения по направлению «Агроинженерия».</t>
  </si>
  <si>
    <t>https://e.lanbook.com/book/501734</t>
  </si>
  <si>
    <t>Абиев Р. Ш.</t>
  </si>
  <si>
    <t>Вычислительная гидродинамика и тепломассообмен. Введение в метод конечных разностей</t>
  </si>
  <si>
    <t>978-5-507-52672-7</t>
  </si>
  <si>
    <t>Книга представляет собой развернутое изложение авторского курса, читаемого студентам механических профилей СПбГТИ (ТУ), и может быть использована всеми, кто интересуется численными методами расчета задач гидродинамики, тепло- и массопереноса, в частности аспирантами, молодыми учеными и инженерами. Рассмотрены основы одного из методов численного решения уравнений в частных производных (уравнений математической физики) — метода конечных разностей. Представлены методы построения разностных схем, корректной аппроксимации граничных и начальных условий, проверки устойчивости сходимости схем. Приведены многочисленные примеры. Большое внимание уделено практике построения программ, в которых реализованы описанные в книге алгоритмы решения задач в конечно-разностной форме. В Приложении приведены тексты отлаженных программ, построенных в среде MathCAD. Учебное пособие адресовано в первую очередь студентам, обучающимся по программам высшего образования.</t>
  </si>
  <si>
    <t>https://e.lanbook.com/book/501740</t>
  </si>
  <si>
    <t>Смирнов А. Н., Крылова С. А.</t>
  </si>
  <si>
    <t>Термодинамический анализ химических реакций, протекающих в металлургических системах. Практикум</t>
  </si>
  <si>
    <t>978-5-507-52776-2</t>
  </si>
  <si>
    <t>В учебном издании рассмотрены основы термодинамического анализа химических реакций углерода с кислородсодержащей газовой фазой и восстановления оксидов железа оксидом углерода (II) и водородом. Практикум содержит тесты, расчетные многовариантные задания и образцы их решения применительно к термодинамике высокотемпературных процессов, протекающих в металлургических агрегатах. Практикум предназначен для студентов, обучающихся по программам бакалавриата и магистратуры направления «Химическая технология», «Металлургия» и изучающих дисциплины «Физическая химия», «Физическая химия пирометаллургических процессов», «Физико-химические основы металлургических процессов», а также другие дисциплины, связанные с определением и анализом свойств газовой фазы в различных металлургических системах.</t>
  </si>
  <si>
    <t>https://e.lanbook.com/book/501743</t>
  </si>
  <si>
    <t>Радиометрические методы обогащения полезных ископаемых</t>
  </si>
  <si>
    <t>978-5-507-52805-9</t>
  </si>
  <si>
    <t>Допущено ФУМО в сфере высшего образования по УГСН «Прикладная геология, горное дело, нефтегазовое дело и геодезия» в качестве учебника для студентов вузов по специальностям: «Горное дело», «Физические процессы горного или нефтегазового производства»</t>
  </si>
  <si>
    <t>Учебник посвящен изложению основных положений теории радиометрических методов применительно ко всем стадиям горнотехнологического цикла, а также отражает практические достижения современных методов радиометрической предконцентрации минерального сырья. Приведена классификация радиометрических методов, основным критерием которой являются процессы взаимодействия различных видов излучений с минералами горных пород. Рассмотрены основные технологические задачи, решаемые с помощью радиометрических методов. Показано влияние радиометрических методов, используемых при опробовании, сортировке и сепарации добытой горной массы, на повышение эффективности процессов получения продукции горно-перерабатывающих предприятий. Учебник рекомендуется студентам специальностей «Горное дело» и «Физические процессы горного или нефтегазового производства», а также может быть полезным аспирантам и инженерам, интересующихся проблемами обогащения полезных ископаемых и управления качеством руд при добыче.</t>
  </si>
  <si>
    <t>https://e.lanbook.com/book/501746</t>
  </si>
  <si>
    <t>Экономика инженерно-технического обеспечения производства молочной продукции</t>
  </si>
  <si>
    <t>978-5-507-52708-3</t>
  </si>
  <si>
    <t>Учебное пособие подготовлено в соответствии с образовательными стандартами по направлению подготовки «Агроинженерия» с учетом профессиональных стандартов по инженерным специальностям пищевой и молочной промышленности. Рассмотрены экономические и организационно-технологические аспекты молокоперерабатывающего производства. Обозначены основы организации промышленного производства молочной продукции в условиях инновационно-инвестиционного развития АПК. Особое внимание уделено курсовому проектированию в области развития инженерно-технического обеспечения процессов переработки молока и производства молочной продукции.  Для студентов вузов по агроинженерным специальностям.</t>
  </si>
  <si>
    <t>https://e.lanbook.com/book/501749</t>
  </si>
  <si>
    <t>Герасимова Т. Г., Жаймышева С. С.</t>
  </si>
  <si>
    <t>978-5-507-52706-9</t>
  </si>
  <si>
    <t>Настоящее издание подготовлено с целью освоения студентами теоретических и практических навыков, методических подходов к понятию любого из методов отбора, подбора, направленного выращивания молодняка, выбора метода и техники разведения, а также общей организации племенного дела в Российской Федерации. Значительное внимание уделено новым направлениям — современным способам воспроизводства сельскохозяйственных животных, совершенствованию методов индивидуальной селекции в животноводстве, в частности, при оценке самцов и самок по происхождению, по качеству потомства, при анализе подбора, типов спариваний и их действий на качество потомства, что повышает эффективность отбора, подбора, методов разведения. Показана методика поэтапной селекционно-генетической оценки производителей, включающей определение характера наследования селекционных признаков, возрастной генетически обусловленной изменчивости продуктивности предков, анализа методов подбора при получении самих производителей и потомства от них.  Учебное пособие разработано в соответствии с рабочей программой, составленной на основе требований ФГОС ВО и рекомендовано Федеральным государственным бюджетным образовательным учреждением высшего образования «Оренбургский государственный аграрный университет» в качестве учебного пособия для студентов по направлениям «Зоотехния», «Технология производства и переработки сельскохозяйственной продукции», «Ветеринарно-санитарная экспертиза».</t>
  </si>
  <si>
    <t>https://e.lanbook.com/book/501755</t>
  </si>
  <si>
    <t>Золкин А. Л., Матвиенко Е. В.</t>
  </si>
  <si>
    <t>Цифровые и другие современные технологии в производстве семенного материала для АПК России</t>
  </si>
  <si>
    <t>978-5-507-52762-5</t>
  </si>
  <si>
    <t xml:space="preserve">Учебное пособие посвящено изучению вопросов производства посевного материала с помощью цифровых и других современных технологий для АПК России. Рассматриваются вопросы по изучению семян различных сельскохозяйственных культур и формированию урожая, а также причины, снижающие посевные качества семян и способы их повышения с помощью цифровых и инновационных методов. Анализируются значение и актуальность использования устойчивых сортов и гибридов в современных технологиях, экономическая эффективность производства качественного посевного материала.  Учебное пособие предназначено для студентов, магистрантов, аспирантов, обучающихся по направлению «Агрономия» и др. </t>
  </si>
  <si>
    <t>https://e.lanbook.com/book/501758</t>
  </si>
  <si>
    <t>Зубов В. П., Гомзяк В. И.</t>
  </si>
  <si>
    <t>Полимеры для биологии и медицины</t>
  </si>
  <si>
    <t>978-5-507-52767-0</t>
  </si>
  <si>
    <t>В пособии изложены вопросы использования синтетических и искусственных полимеров как материалов биомедицинского назначения. Показана роль полимеров в создании биотехнологических и биоаналитических (диагностических) систем, новых лекарственных препаратов направленного действия и синтетических вакцин.  Пособие разработано для студентов, аспирантов и докторантов, обучающихся по направлениям «Химия», «Химическая технология», «Биотехнология», а также «Медицинская биохимия», «Фармация» и др. Полезно для следующих дисциплин: «Методы модификации полимеров», «Полимеры в процессах иммобилизации и модификации природных соединений», «Синтез полимеров биомедицинского назначения», «Полимерные материалы для медицины». Пособие будет полезно для научных сотрудников и специалистов, работающих в области высокомолекулярных соединений, полимеров и полимерных материалов биомедицинского назначения.</t>
  </si>
  <si>
    <t>https://e.lanbook.com/book/501761</t>
  </si>
  <si>
    <t>Макаров В. В.</t>
  </si>
  <si>
    <t>Эволюция эпизоотологии</t>
  </si>
  <si>
    <t>978-5-507-52921-6</t>
  </si>
  <si>
    <t>В лекционном пособии описаны элементы истории возникновения и становления эпизоотологии как важнейшей сферы ветеринарной науки, практики профессиональной деятельности и учебной дисциплины завершающего, итогового этапа образовательных программ подготовки специалистов по ветеринарии. Внимание уделено роли Международного эпизоотического бюро (МЭБ, сейчас Всемирная организация здравоохранения животных, ВОЗЖ) в глобальном благополучии животных, истокам и развитию дисциплины, эпизоотической хронике России и СССР. Подробно и критически обсуждается история этиологических воззрений в отечественной эпидемиологии и эпизоотологии. Изложена теория саморегуляции паразитарных систем как базовое направление прогресса в отечественной эпизоотологии. Охарактеризованы основные элементы глобальной эпизоотической обстановки, новые явления и проблемы, современные формы и тактика противоэпизоотической работы. В качестве эпилога приводятся основы доказательной ветеринарии и эпизоотологии как современной методологии эпизоотологического исследования.  Предназначено учащимся всех уровней — студентам и аспирантам ветеринарных специальностей и направлений, слушателям курсов повышения квалификации, будет полезно в качестве руководства преподавателям и специалистам, интересующимся вопросами инфекционной патологии и эпизоотологии.</t>
  </si>
  <si>
    <t>https://e.lanbook.com/book/501764</t>
  </si>
  <si>
    <t>Общая эпизоотология. Терминологический справочник</t>
  </si>
  <si>
    <t>978-5-507-52831-8</t>
  </si>
  <si>
    <t xml:space="preserve">Цель настоящего издания — корректировка понятийного аппарата эпизоотологии как сферы профессиональной научной, практической деятельности и учебной дисциплины по специальности «Ветеринария». Справочник содержит около 500 актуальных терминов, гармонизированных с глоссариями Всемирной Организации Здравоохранения Животных (МЭБ) и различными современными терминологическими источниками по смежным направлениям науки, практики и профессионального образования (экология, эпидемиология, паразитология). Отдельные статьи общебиологического или малоизвестного порядка конкретизированы ссылками на авторские и иные подробные публикации, главным образом доступные в интернете, в необходимых случаях приведены англоязычные эквиваленты и иллюстрации (рисунки и таблицы), наглядно представляющие их семантику. Для многозначных понятий даются трактовки только в эпизоотологическом контексте. В качестве приложений приводятся современный Список МЭБ болезней животных, а также несколько последних примеров научной публицистики, освещающих прогресс знаний в ветеринарной биоэкологии инфекционных болезней, и перечень фундаментальных монографических терминологических изданий. Справочник предназначен для учащихся различного уровня — студентов, аспирантов, слушателей ФПК — как источник достоверных, аутентичных понятий в важном разделе дисциплин инфекционного профиля. Также будет полезен специалистам, интересующимся вопросами инфекционной патологии и эпизоотологии. </t>
  </si>
  <si>
    <t>https://e.lanbook.com/book/501770</t>
  </si>
  <si>
    <t xml:space="preserve">Биоэкологические основы инфекционной патологии </t>
  </si>
  <si>
    <t>978-5-507-52704-5</t>
  </si>
  <si>
    <t>Цель настоящего издания — краткое систематизированное освещение прогресса знаний относительно общих элементов инфекционной патологии с позиций биоэкологических закономерностей, составляющих их естественно-историческую основу. В пособии дано унифицированное представление о заразных болезнях и их возбудителях, рассмотрены паразитизм патогенов как вектор их возникновения и эволюции, паразитарная система как форма существования и один из вариантов универсальной биосистемной саморегуляции, центральное понятие — популяционный уровень взаимоотношений возбудителя и хозяина. Описаны сапронозы — третий класс экотипов инфекций наряду с зоонозами и антропонозами. Дана интерпретация патогенности и вирулентности как базовых категорий инфекционной патологии. В естественно-историческом контексте рассмотрены биология и патология инфекционных процессов, патофизиологические механизмы развития важнейших синдромов, цитопатогенное действие вирусов, элементы глобальной эпизоотологии, биологические и социальные аспекты инфекционной патологии животных. В качестве эпилога приводятся основные положения руководящей международной концепции «Единое здоровье».  При изложении материала, наряду с результатами собственных исследований, современными достижениями науки и практики, использованы классические работы основоположников. Материал обильно иллюстрирован рисунками и таблицами, в многочисленных сносках даются источники литературы, терминологические и иные пояснения. Пособие предназначено для учащихся различного уровня — студентов, аспирантов, слушателей ФПК — как источник достоверных, аутентичных знаний в важном разделе дисциплин инфекционного профиля. Также будет полезно специалистам, интересующимся вопросами инфекционной патологии и эпизоотологии.</t>
  </si>
  <si>
    <t>https://e.lanbook.com/book/502411</t>
  </si>
  <si>
    <t>Макаров В. В., Барсуков Ю. И., Махамат Н. Я.</t>
  </si>
  <si>
    <t>Сибирская язва</t>
  </si>
  <si>
    <t>978-5-507-52768-7</t>
  </si>
  <si>
    <t>Лекционное пособие посвящено важнейшим аспектам сибирской язвы как одной из приоритетных составляющих инфекционной патологии животных и человека. Во введении кратко охарактеризована актуальность существующего положения в ветери-нарной эпидемиологии по нозоареалу заболевания животных как свидетельству мирового распространения, эпизоометрическим и эпизоографическим признакам инфекции. Далее, в двух разделах в контексте общего представления о сибирской язве рассмотрены и интерпретированы исторические этапы возникновения, распространения, научно-практического познания и контроля инфекции, сведения по этиологии, экологии, паразитоидизму Bacillus anthracis, эпизоотологическому значению ландшафтно-климатических факторов, восприимчивости животных и человека, патогенетическим механизмам заболевания. Обзор положения относительно ветеринарной эпидемиологии сибирской язвы в наиболее общем плане включает краткое описание и анализ имеющихся данных по мировому  неблагополучию на рубеже веков с наличием эмерджентных гиперспорадий, естественную историю заболевания на севере РФ, текущую эпизоотическую и эпидемическую ситуацию в РФ и мире в современных публикациях, сибирскую язву «неестественного» происхождения. Фотодокументы и прочие иллюстративные материалы взяты из открытых источников. В необходимых случаях по тексту даны дополнительные пояснения и ссылки на источники.  Пособие адресовано студентам и аспирантам ветеринарных направлений, слушателям курсов повышения квалификации, будет полезно в качестве руководства специалистам, интересующимся вопросами инфекционной патологии и эпизоотологии.</t>
  </si>
  <si>
    <t>https://e.lanbook.com/book/502425</t>
  </si>
  <si>
    <t>Технохимический контроль пищевых продуктов</t>
  </si>
  <si>
    <t>978-5-507-52917-9</t>
  </si>
  <si>
    <t>Данный учебник составлен на основе государственных стандартов образования согласно образцовым учебным и рабочим программам и предназначен и рекомендован для студентов вузов. 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В целом учебник написан в соответствии с требованиями современной системы образования.</t>
  </si>
  <si>
    <t>https://e.lanbook.com/book/502429</t>
  </si>
  <si>
    <t>Щербакова Е. В., Ольховатов Е. А., Храпко О. П., Степовой А. В., Соболь И. В.</t>
  </si>
  <si>
    <t>Сооружения и оборудование для хранения растениеводческой продукции</t>
  </si>
  <si>
    <t>978-5-507-52769-4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</si>
  <si>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по направлению подготовки «Продукты питания из растительного сырья», также может быть использован обучающимися по программам подготовки направления «Технология производства и переработки сельскохозяйственной продукции»,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</si>
  <si>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https://e.lanbook.com/book/502437</t>
  </si>
  <si>
    <t xml:space="preserve">Сооружения и оборудование для хранения сельскохозяйственной продукции </t>
  </si>
  <si>
    <t>978-5-507-52763-2</t>
  </si>
  <si>
    <t>Учебник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Федеральным УМО для использования в учебном процессе</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</si>
  <si>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по направлению подготовки «Технология производства и переработки сельскохозяйственной продукции», может быть использован обучающимися направлений подготовки «Продукты питания из растительного сырья»,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</si>
  <si>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https://e.lanbook.com/book/502443</t>
  </si>
  <si>
    <t>Кузьменко Д. И., Климентьева Т. К.</t>
  </si>
  <si>
    <t>Интегративная биохимия. Регуляция метаболизма</t>
  </si>
  <si>
    <t>978-5-507-52773-1</t>
  </si>
  <si>
    <t>Курс лекций содержит современные представления о ведущих стратегиях интеграции метаболических процессов на уровне клетки, ткани (органа) и организма, а также основы учения о биосигнализации.</t>
  </si>
  <si>
    <t>https://e.lanbook.com/book/502451</t>
  </si>
  <si>
    <t>Соколов Н. Г., Овчинников В. П.</t>
  </si>
  <si>
    <t>Методика обучения игре в баскетбол. Конспекты учебно-тренировочных занятий</t>
  </si>
  <si>
    <t>978-5-507-52771-7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</si>
  <si>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t>
  </si>
  <si>
    <t>https://e.lanbook.com/book/502457</t>
  </si>
  <si>
    <t>Зорин А. В., Федоткин М. А.</t>
  </si>
  <si>
    <t>Стохастические модели процессов обслуживания с разделением времени</t>
  </si>
  <si>
    <t>978-5-507-52171-5</t>
  </si>
  <si>
    <t>В книге изложен новый, нетрадиционный подход к построению, анализу и оптимизации математических моделей систем массового обслуживания с конфликтными потоками. В основе подхода лежат принципы дискретности наблюдения процесса, нелокального описания блоков системы обслуживания как абстрактной управляющей системы, совместного рассмотрения динамики блоков и их взаимодействия. Уделено внимание выбору адекватного нелокального описания для реальных входных потоков и итеративно-мажорантным методам получения условий существования стационарного распределения многомерных счетных цепей Маркова. Для широкого круга преподавателей, научных работников, аспирантов, студентов, использующих вероятностно-статистические методы.</t>
  </si>
  <si>
    <t>https://e.lanbook.com/book/502461</t>
  </si>
  <si>
    <t>Богатенков С. А., Бунова Е. В., Костерин В. В.</t>
  </si>
  <si>
    <t>Разработка сайтов и web-приложений</t>
  </si>
  <si>
    <t>978-5-507-52835-6</t>
  </si>
  <si>
    <t>Учебное пособие предназначено для формирования компетенций по разработке сайтов и web-приложений для бизнеса. Созданный студентом персональный блог объективно подтверждает компетенции студента в области информационных технологий, служит инструментом самосовершенствования, позволяет формировать портфолио для дальнейшего трудоустройства. Применение электронного магазина выгодно, так как снижаются расходы на реализацию товаров и услуг. Лендинги позволяют привлечь внимание к конкретному продукту, услуге или предложению. Рассмотрены технологии разработки сайтов на основе системы управления содержимым CMS WordPress, конструкторов сайтов, языка HTML и каскадных таблиц стилей CSS. Учебное пособие ориентировано на студентов направлений «Бизнес-информатика» и «Экономика», обучающихся дисциплине «Информационные технологии в бизнесе», а также на студентов других специальностей организаций ВПО. Материал пособия может быть использован на курсах профессиональной переподготовки кадров в рамках проекта «Цифровые кафедры».</t>
  </si>
  <si>
    <t>https://e.lanbook.com/book/502463</t>
  </si>
  <si>
    <t>Бодрякова Л. Н., Беляев И. С., Кирсанова Е. А., Фаддеенков А. В.</t>
  </si>
  <si>
    <t>Моделирование и оптимизация организационно-управленческих процессов в сфере сервиса</t>
  </si>
  <si>
    <t>978-5-507-52905-6</t>
  </si>
  <si>
    <t>В учебнике рассмотрены теоретические основы теории систем, моделирования процессов, изучены наиболее распространенные методологии моделирования. Приведены практические примеры применения данных методологий с целью оптимизации бизнес-процессов в сфере сервиса. Учебник по дисциплине «Моделирование и оптимизация организационно-управленческих процессов в сфере сервиса» предназначен для студентов, обучающихся по направлениям подготовки «Сервис», «Информационные системы и технологии», «Прикладная информатика».</t>
  </si>
  <si>
    <t>https://e.lanbook.com/book/502467</t>
  </si>
  <si>
    <t>Булгакова И. А.</t>
  </si>
  <si>
    <t>Разработка и прототипирование веб-сайтов и интерфейсов онлайн: технологии создания интерфейсов</t>
  </si>
  <si>
    <t>978-5-507-52858-5</t>
  </si>
  <si>
    <t xml:space="preserve">В пособии изложены вопросы внедрения инновационных разработок в сфере образования и осуществление профессиональной педагогической деятельности на высоком уровне, обеспечивающие: создание эффективных технологий обучения, проведение научно-практических исследований, результаты которых нашли отражение в научных изданиях и монографиях и оказывают эффективное влияние на развитие системы образования Российской Федерации, разработку и внедрение авторских программ, методик обучения, форм и методов оценки подготовки обучающихся, воспитанников, способствующих повышению эффективности образовательного процесса и получивших широкое распространение, создание высококачественного учебного издания для системы образования Российской Федерации. Пособие предназначено для студентов вузов, обучающихся по направлениям «Дизайн», «Информационные системы и технологии». Содержит весь необходимый теоретический и практический материал для изучения курса «Разработка и прототипирование веб-продуктов». </t>
  </si>
  <si>
    <t>https://e.lanbook.com/book/502477</t>
  </si>
  <si>
    <t>Основы проектирования систем управления автомобильных беспилотных систем</t>
  </si>
  <si>
    <t>978-5-507-52834-9</t>
  </si>
  <si>
    <t>Учебное пособие содержит современные подходы к проектированию систем управления для автомобильных беспилотных систем. Рассматриваются принципы построения интеллектуальных систем, методы навигации, обработки данных и адаптивного управления для беспилотных автомобилей. Пособие направлено на формирование теоретических знаний и практических навыков по разработке и применению алгоритмов управления и распознавания объектов, необходимых для создания устойчивых и безопасных беспилотных систем. Особое внимание уделяется вопросам взаимодействия автомобиля с окружающей средой, обработке данных с датчиков и оптимизации маршрутов.  Пособие будет полезно студентам и специалистам, занимающимся разработкой и эксплуатацией систем беспилотного управления.</t>
  </si>
  <si>
    <t>https://e.lanbook.com/book/502479</t>
  </si>
  <si>
    <t>Проектирование и разработка систем управления беспилотных транспортных средств</t>
  </si>
  <si>
    <t>978-5-507-52886-8</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</si>
  <si>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t>
  </si>
  <si>
    <t>https://e.lanbook.com/book/502481</t>
  </si>
  <si>
    <t>Определение динамики функционирования сложных систем в киберфизических системах энергетического и промышленного комплекса</t>
  </si>
  <si>
    <t>978-5-507-52888-2</t>
  </si>
  <si>
    <t>Учебное пособие посвящено исследованию процессов функционирования сложных систем, входящих в состав киберфизических систем, применяемых в энергетике и промышленности. В издании рассматриваются основные принципы моделирования и анализа динамики этих систем, методы прогнозирования их поведения в реальном времени, а также подходы к оптимизации их работы с использованием современных информационных технологий.</t>
  </si>
  <si>
    <t>https://e.lanbook.com/book/502485</t>
  </si>
  <si>
    <t>Коптев А. В.</t>
  </si>
  <si>
    <t>Аналитические методы решения уравнений Навье — Стокса</t>
  </si>
  <si>
    <t>978-5-507-52837-0</t>
  </si>
  <si>
    <t>Рассматриваются аналитические методы решения уравнений Навье — Стокса для двумерного и трехмерного вариантов движения вязкой несжимаемой среды. Описание методов сопровождается примерами построения точных решений, некоторые из которых построены с учетом граничных и начальных условий.  Пособие предназначено для студентов, аспирантов и научных работников, специализирующихся в области математики и прикладной математики.</t>
  </si>
  <si>
    <t>https://e.lanbook.com/book/502489</t>
  </si>
  <si>
    <t>Косников С. Н., Золкин А. Л., Амирова Э. Ф., Моисеева О. А., Петросян А. Д., Бостанова П. И., Гурьянов П. А., Свердликова Е. А., Вербицкий Р. А., Гиршевич О. Л.</t>
  </si>
  <si>
    <t>Цифровые и информационные технологии в менеджменте</t>
  </si>
  <si>
    <t>978-5-507-52860-8</t>
  </si>
  <si>
    <t>В учебном пособии рассматриваются теоретические и практические аспекты использования современных цифровых технологий в управленческой деятельности. Особое внимание уделено применению информационных систем, анализу данных, искусственному интеллекту и облачным технологиям в процессе цифровой трансформации организаций. Описаны концепции, методы и инструменты, позволяющие повысить эффективность управления, оптимизировать бизнес-процессы и адаптироваться к быстро меняющимся условиям современной экономики. Пособие адресовано студентам, преподавателям и специалистам, интересующимся использованием цифровых технологий в управлении, а также практикам, стремящимся к внедрению инновационных решений в своей профессиональной деятельности.</t>
  </si>
  <si>
    <t>https://e.lanbook.com/book/503383</t>
  </si>
  <si>
    <t>Управление качеством инновационного проекта</t>
  </si>
  <si>
    <t>978-5-507-52859-2</t>
  </si>
  <si>
    <t xml:space="preserve">Учебник содержит учебный и методический материал, необходимый для подготовки студентов, позволяющий сформировать знания и умения в области управления качеством инновационного проекта в рамках учебного курса «Управление качеством инновационного проекта» по направлению «Наукоемкие технологии и экономика инноваций». Он позволяет овладеть основными научными концепциями в области формирования и применения организационных и математических методов при формировании системы управления качеством проекта, получить навыки применения цифровой технологии для организации цифрового пространства системы качества предприятия.  Учебник рассчитан на студентов, изучающих инноватику, промышленную логистику, менеджмент, прикладную математику и другие специальности.  </t>
  </si>
  <si>
    <t>https://e.lanbook.com/book/503385</t>
  </si>
  <si>
    <t>Соловьев П. В., Будилов И. Н.</t>
  </si>
  <si>
    <t>Создание управляющих программ для автоматического регулирования оборудования с ЧПУ, работающего на основе среды CODESYS. Лабораторный практикум</t>
  </si>
  <si>
    <t>978-5-507-52861-5</t>
  </si>
  <si>
    <t>В лабораторном практикуме представлено создание управляющих программ для автоматического регулирования оборудования с ЧПУ, работающего на основе среды CODESYS. Практикум по дисциплине «Расчет, моделирование и конструирование оборудования с компьютерным управлением» обладает практической направленностью и предназначен для студентов, обучающихся по направлению подготовки «Наноинженерия» в соответствии с Федеральным государственным образовательным стандартом высшего образования.</t>
  </si>
  <si>
    <t>https://e.lanbook.com/book/503387</t>
  </si>
  <si>
    <t>Символьные вычисления в среде Octave</t>
  </si>
  <si>
    <t>978-5-507-52833-2</t>
  </si>
  <si>
    <t xml:space="preserve">Учебное пособие ориентировано на изучение возможностей символьных вычислений в среде Octave, особенностей написания программ и получение навыков в решении практических задач на ПЭВМ. </t>
  </si>
  <si>
    <t>https://e.lanbook.com/book/503389</t>
  </si>
  <si>
    <t>Барашков В. В., Лютаева М. С.</t>
  </si>
  <si>
    <t>Эстетические проблемы в религиоведении</t>
  </si>
  <si>
    <t>978-5-507-52922-3</t>
  </si>
  <si>
    <t>Дисциплина «Эстетические проблемы в религиоведении» с конца 1990-х гг. включена в учебный план вузовской подготовки и зарекомендовала себя как одна из профильных, имеющих непосредственное отношение к успешному трудоустройству выпускников в музеях, картинных галереях, работе в составе комиссий по религиоведческой экспертизе и других учреждениях культуры. Особенностью подачи материала в данной книге является использование методики проблемного изложения тем с учётом новейших научных данных, в том числе результатов собственных исследований авторов. Цель пособия — в наиболее доступной форме ознакомить обучающихся с основным понятийным аппаратом, методологией, современными подходами, дискуссионными и актуальными проблемами в данной области для более успешного решения задач, которые встают перед религиоведом в его профессии.  Учебное пособие ориентировано на студентов вузов, обучающихся по направлению подготовки «Религиоведение», но может быть востребовано обучающимися по специальности «Философия», а также всеми, кого интересует многообразие форм взаимодействия искусства и религии в общем поле мировой культуры.</t>
  </si>
  <si>
    <t>https://e.lanbook.com/book/503393</t>
  </si>
  <si>
    <t>Религиоведение,Теория и история искусств</t>
  </si>
  <si>
    <t>Бочарова Т. И., Михайлова А. И.</t>
  </si>
  <si>
    <t>Деловые коммуникации. Практикум</t>
  </si>
  <si>
    <t>978-5-507-52765-6</t>
  </si>
  <si>
    <t xml:space="preserve">В учебном пособии представлены упражнения, направленные на развитие у студентов навыков устного и письменного делового общения, а также освоение основных понятий дисциплины «Деловые коммуникации». Система заданий предполагает выполнение учащимися упражнений репродуктивного типа, обсуждение дискуссионных вопросов, анализ текстов и ситуаций, деловые игры и креативную деятельность. Каждый тематический раздел содержит небольшие информационные справки, способствующие закреплению теоретического материала и облегчающие выполнение заданий. Пособие может быть использовано на занятиях при изучении дисциплин «Деловая коммуникация», «Речевые и письменные коммуникации», «Теория коммуникации» и т. п. Учебное пособие рассчитано на студентов вузов таких направлений подготовки, как «Экономика», «Менеджмент», «Бизнес-информатика», «Реклама и связи с общественностью», но также может быть востребовано теми, кто интересуется спецификой делового общения в различных коммуникативных ситуациях. </t>
  </si>
  <si>
    <t>https://e.lanbook.com/book/503395</t>
  </si>
  <si>
    <t>Лаврентьева З. И., Гуляевская Н. В.</t>
  </si>
  <si>
    <t>Социально-педагогическое сопровождение детей мигрантов в школе</t>
  </si>
  <si>
    <t>978-5-507-52800-4</t>
  </si>
  <si>
    <t>Миграция граждан в Российскую Федерацию призвана решить множество как социально-экономических, так и гуманитарных проблем. Но она же и создает проблемы, влияющие на социальный и психологический климат в нашем обществе. В частности, речь идет о судьбе несовершеннолетних детей, имеющих в соответствии с Федеральным законом «Об образовании» право на обучение в российских школах. Все это актуализирует проблему подготовки педагогов к работе с детьми из семей мигрантов. Путям решения этой проблемы и посвящено данное учебное пособие. В его содержание включен материал, раскрывающий педагогическую сущность миграции, ее влияние на психологическое и социальное становление детей из семей мигрантов, организацию обучения детей мигрантов в общеобразовательных организациях. Особое внимание уделено воспитательной деятельности классных руководителей по социальной адаптации, обеспечению социальной безопасности детей мигрантов, а также работе педагогов с родителями.   Издание адресовано студентам вузов педагогического и психолого-педагогического профиля, преподавателям высших учебных заведений, ведущим подготовку классных руководителей и педагогов, работающих с детьми мигрантов.</t>
  </si>
  <si>
    <t>https://e.lanbook.com/book/503399</t>
  </si>
  <si>
    <t>Самохвалова С. Ю.</t>
  </si>
  <si>
    <t>Основы педагогики. Главные вопросы</t>
  </si>
  <si>
    <t>978-5-507-52907-0</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</si>
  <si>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проведения учебных занятий в образовательной организации любого уровня. Логическая завершенность каждой главы позволяет использовать темы учебного пособия как отдельные модули, из которых легко формируются курсы любого необходимого содержания и временной длительности. Индивидуализация и персонализация обучения достигается посредством подбора такой комбинации глав-модулей, которая отвечает уровню знаний и познавательным потребностям конкретных обучающихся. Также пособие снабжено методикой организации практических занятий по данному курсу.  Учебное пособие предназначено для преподавателей и обучающихся как высшего, так и дополнительного профессионального образования педагогического направления подготовки.</t>
  </si>
  <si>
    <t>https://e.lanbook.com/book/503403</t>
  </si>
  <si>
    <t>Методика обучения географии. Практикум</t>
  </si>
  <si>
    <t>978-5-507-52766-3</t>
  </si>
  <si>
    <t>Учебное пособие создано с учетом современных изменений, которые произошли и происходят в содержании и структуре школьной и вузовской географии. В пособии сделана попытка установить более тесную связь лекционного курса «Методика обучения географии» и лабораторно-практических занятий. Цель настоящего пособия — помочь студенту овладеть необходимыми знаниями по методике обучения географии и сформировать профессиональные компетенции будущего педагога. Для этого в пособии даны методические рекомендации по всем основным разделам программы, разработаны задания, вопросы для самопроверки к каждой теме, приведены списки рекомендуемой литературы. Учебное пособие предназначено для студентов, обучающихся по направлению подготовки «Педагогическое образование» (профили подготовки «Биология» и «География»). Пособие может быть рекомендовано учителям географии различных образовательных учреждений.</t>
  </si>
  <si>
    <t>https://e.lanbook.com/book/503407</t>
  </si>
  <si>
    <t>978-5-507-53867-6</t>
  </si>
  <si>
    <t>https://e.lanbook.com/book/503413</t>
  </si>
  <si>
    <t>978-5-507-53868-3</t>
  </si>
  <si>
    <t>https://e.lanbook.com/book/503415</t>
  </si>
  <si>
    <t>978-5-507-53869-0</t>
  </si>
  <si>
    <t>https://e.lanbook.com/book/503417</t>
  </si>
  <si>
    <t>978-5-507-53870-6</t>
  </si>
  <si>
    <t>https://e.lanbook.com/book/503419</t>
  </si>
  <si>
    <t>978-5-507-53871-3</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</si>
  <si>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</si>
  <si>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https://e.lanbook.com/book/503421</t>
  </si>
  <si>
    <t>978-5-507-53874-4</t>
  </si>
  <si>
    <t>https://e.lanbook.com/book/503431</t>
  </si>
  <si>
    <t>978-5-507-53878-2</t>
  </si>
  <si>
    <t>Материал учебного пособия построен на новейших подходах к вопросам экологического мониторинга. Изложены основы инструментальных методов 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</si>
  <si>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https://e.lanbook.com/book/503441</t>
  </si>
  <si>
    <t>978-5-507-53879-9</t>
  </si>
  <si>
    <t xml:space="preserve">Допущено Учебно-методическим объединением вузов по агроинженерному образованию в качестве учебного пособия для студентов высших учебных заведений, обучающихся по специальности "Электрификация и автоматизация сельского хозяйства" </t>
  </si>
  <si>
    <t>В пособии рассмотрены следующие вопросы: механика электропривода, электроприводы с двигателями постоянного тока, асинхронными, синхронными, линейными, вентильными, энергетика электроприводов в установившихся и динамических режимах, выбор электродвигателя по мощности.  Учебное пособие предназначено для студентов аграрных вузов, обучающихся по специальности «Электрификация и автоматизация сельского хозяйства». Может быть рекомендовано студентам специальности «Энергообеспечение предприятий». Будет полезно для изучающих электропривод по направлению электромеханика и электротехнологии.</t>
  </si>
  <si>
    <t>https://e.lanbook.com/book/503443</t>
  </si>
  <si>
    <t>Зырянов Ю. Т., Федюнин П. А., Белоусов О. А., Головченко Е. В., Чернышов Н. Г.</t>
  </si>
  <si>
    <t>978-5-507-53882-9</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</si>
  <si>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направлениям подготовки, входящих в группу «Электроника, радиотехника и системы связи», и будет полезно техническим специалистам, занимающимся вопросами развития и эксплуатации радиотехнических систем.</t>
  </si>
  <si>
    <t>https://e.lanbook.com/book/503447</t>
  </si>
  <si>
    <t>978-5-507-53883-6</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</si>
  <si>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</si>
  <si>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https://e.lanbook.com/book/503449</t>
  </si>
  <si>
    <t>978-5-507-53889-8</t>
  </si>
  <si>
    <t>Рекомендовано УМО по образованию в области радиотехники, электроники, биомедицинской техники и автоматизации для студентов высших учебных заведений, обучающихся по направлениям подготовки бакалавров, магистров и дипломированных специалистов «Электроника и микроэлектроника»</t>
  </si>
  <si>
    <t>Книга предназначена в качестве учебного 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пособии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</si>
  <si>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https://e.lanbook.com/book/503467</t>
  </si>
  <si>
    <t>978-5-507-53893-5</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</si>
  <si>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</si>
  <si>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https://e.lanbook.com/book/503477</t>
  </si>
  <si>
    <t>978-5-507-53916-1</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</si>
  <si>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студентов высшего образования, обучающихся по направлению «Техносферная безопасность».</t>
  </si>
  <si>
    <t>https://e.lanbook.com/book/503481</t>
  </si>
  <si>
    <t>978-5-507-53919-2</t>
  </si>
  <si>
    <t>https://e.lanbook.com/book/503487</t>
  </si>
  <si>
    <t>978-5-507-53921-5</t>
  </si>
  <si>
    <t xml:space="preserve">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 </t>
  </si>
  <si>
    <t>https://e.lanbook.com/book/503491</t>
  </si>
  <si>
    <t>978-5-507-53922-2</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</si>
  <si>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</si>
  <si>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https://e.lanbook.com/book/503499</t>
  </si>
  <si>
    <t>978-5-507-53924-6</t>
  </si>
  <si>
    <t xml:space="preserve">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 </t>
  </si>
  <si>
    <t>https://e.lanbook.com/book/503507</t>
  </si>
  <si>
    <t>978-5-507-53925-3</t>
  </si>
  <si>
    <t>https://e.lanbook.com/book/503509</t>
  </si>
  <si>
    <t>978-5-507-53927-7</t>
  </si>
  <si>
    <t>https://e.lanbook.com/book/503511</t>
  </si>
  <si>
    <t>978-5-507-53929-1</t>
  </si>
  <si>
    <t>https://e.lanbook.com/book/503515</t>
  </si>
  <si>
    <t>978-5-507-53933-8</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</si>
  <si>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и специальности «Ветеринария».</t>
  </si>
  <si>
    <t>https://e.lanbook.com/book/503523</t>
  </si>
  <si>
    <t>978-5-507-53935-2</t>
  </si>
  <si>
    <t>https://e.lanbook.com/book/503527</t>
  </si>
  <si>
    <t>Сахно Н. В., Буяров В. С., Тимохин О. В., Ватников Ю. А., Туткышбай И. А., Михеева Е. А., Скребнев С. А., Скребнева Е. Н., Сазонова В. В., Андреева О. Н.</t>
  </si>
  <si>
    <t>978-5-507-53940-6</t>
  </si>
  <si>
    <t>Рекомендовано Федеральным УМО в системе высшего образования по укрупненной группе специальностей и направлений подготовки «Ветеринария и зоотехния» в качестве пособия для межвузовского использования в учебных организациях, реализующих программы ВО по специальности «Ветеринария» и направлениям подготовки «Ветеринарно-санитарная экспертиза», «Зоотехния»</t>
  </si>
  <si>
    <t>Учебное пособие предназначено для студентов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</si>
  <si>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https://e.lanbook.com/book/503539</t>
  </si>
  <si>
    <t>978-5-507-53942-0</t>
  </si>
  <si>
    <t>В учебнике рассмотрены теоретические аспекты обоснования технологии механизации в животноводстве и современные технические средства, позволяющие оптимизировать работу ферм малых форм хозяйствования и крупных агрокомплексов по производству продукции мясного и молочного животноводства. Предназначен для обучающихся направления подготовки «Агроинженерия», а также аспирантам и преподавателям агроинженерных специальностей.</t>
  </si>
  <si>
    <t>https://e.lanbook.com/book/503543</t>
  </si>
  <si>
    <t>978-5-507-53944-4</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</si>
  <si>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строительных специальностей вузов.</t>
  </si>
  <si>
    <t>https://e.lanbook.com/book/503549</t>
  </si>
  <si>
    <t>978-5-507-53945-1</t>
  </si>
  <si>
    <t>https://e.lanbook.com/book/503551</t>
  </si>
  <si>
    <t>Система уравнений электродинамики. Стационарные и монохроматические электромагнитные поля</t>
  </si>
  <si>
    <t>978-5-507-52803-5</t>
  </si>
  <si>
    <t xml:space="preserve">Изложены некоторые общие вопросы теории электромагнитного поля, раскрывающие сущность основных понятий теории поля и демонстрирующие, как на основе экспериментальных законов Кулона, Ампера, Фарадея, Максвелла в известной системе уравнений электродинамики удалось обобщить их на случаи вещественной среды и переменного во времени режима. Приложены обзор научных трудов и воспоминания об авторе.  Предназначено для студентов старших курсов технических вузов, аспирантов, научных работников и инженеров. </t>
  </si>
  <si>
    <t>https://e.lanbook.com/book/503553</t>
  </si>
  <si>
    <t>Яременко Ю. И.</t>
  </si>
  <si>
    <t>Теоретические основы построения и применения оптических систем передачи для повышения эффективности сетей связи и инфокоммуникации</t>
  </si>
  <si>
    <t>978-5-507-52804-2</t>
  </si>
  <si>
    <t xml:space="preserve">Излагаются теоретические основы построения и применения оптических систем передачи и их специфических функциональных элементов для повышения эффективности сетей связи и инфокоммуникации. Приводятся результаты теоретико-экспериментальных исследований атмосферного и волоконного оптических каналов передачи и предлагаются феноменологические и математические модели каналов. На основе разработанных моделей синтезируются структуры оптимальных приемников оптических сигналов для каналов с постоянными и переменными параметрами с учетом статистической зависимости сигнала и шума и оценивается их эффективность. Предлагаются новые способы повышения и методики оценки эффективности применения оптических систем передачи для улучшения показателей качества сетей связи и инфокоммуникации при всех видах воздействий. Книга предназначена для студентов старших курсов, инженеров, аспирантов и научных работников, занимающихся вопросами построения и применения средств и комплексов связи оптического диапазона. </t>
  </si>
  <si>
    <t>https://e.lanbook.com/book/503555</t>
  </si>
  <si>
    <t>Родин А. В., Губа В. П., Булыкина Л. В., Прохорова К. В.</t>
  </si>
  <si>
    <t>Детско-юношеский волейбол. Возрастная категория 7–8 лет</t>
  </si>
  <si>
    <t>978-5-507-52910-0</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</si>
  <si>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</si>
  <si>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https://e.lanbook.com/book/503561</t>
  </si>
  <si>
    <t>Маликов Р. Ф., Малышев В. А.</t>
  </si>
  <si>
    <t>Оптическая динамика ансамбля квантовых излучателей</t>
  </si>
  <si>
    <t>978-5-507-52751-9</t>
  </si>
  <si>
    <t xml:space="preserve">В пособии рассмотрены оптические эффекты в двух- и трехуровневых ансамблях квантовых излучателей. Учебное пособие состоит из двух частей. В первой части изложены основы теории резонансных когерентных оптических эффектов в спектроскопии. Во второй части приведен практикум по моделированию этих оптических эффектов. </t>
  </si>
  <si>
    <t>https://e.lanbook.com/book/503565</t>
  </si>
  <si>
    <t>Авдонина Л. Н.</t>
  </si>
  <si>
    <t>Филологический анализ художественного текста. Теория и практика</t>
  </si>
  <si>
    <t>978-5-507-52906-3</t>
  </si>
  <si>
    <t xml:space="preserve">Учебное пособие посвящено одной из наиболее важных проблем в науке о слове — филологическому анализу художественного текста. В доступной форме изложен сложный теоретический материал, рассмотрены на художественных текстах русской классики особенности лингвистического, стилистического, литературоведческого и филологического анализа, предложены схемы и планы всех видов анализа. Для закрепления материала приводятся вопросы по каждой главе, есть задания для практических занятий и самостоятельной работы.  Издание ориентировано на студентов вузов, обучающихся по направлениям подготовки «Филология», «Лингвистика», «Педагогическое образование», «Искусство и гуманитарные науки». Оно может быть полезно преподавателям данных направлений, преподавателям литературы колледжей и школ, а также всем, кто профессионально занимается анализом художественного текста. </t>
  </si>
  <si>
    <t>https://e.lanbook.com/book/503567</t>
  </si>
  <si>
    <t>Русская литература и литературоведение</t>
  </si>
  <si>
    <t>Маркетинг: теория, методики, современные практики</t>
  </si>
  <si>
    <t>978-5-507-52968-1</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</si>
  <si>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что необходимо для эффективной коммерческой деятельности, обеспечивающей конкурентоспособность предприятия. В результате обучения будущий специалист должен освоить не только знания, но методы маркетинга, чтобы применить их на практике.  Учебник предназначен для студентов вузов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</si>
  <si>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https://e.lanbook.com/book/503569</t>
  </si>
  <si>
    <t>Вечера на хуторе близ Диканьки. Тарас Бульба</t>
  </si>
  <si>
    <t>978-5-507-52169-2</t>
  </si>
  <si>
    <t xml:space="preserve">В сборник вошли повести «Вечера на хуторе близ Диканьки» и «Та-рас Бульба». Николай Васильевич Гоголь мастерски сочетает литературное искусство и местный колорит, его умение создать живописные образы и передать множество нюансов настроения делает его произведения неповторимыми и вечными.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</si>
  <si>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https://e.lanbook.com/book/503573</t>
  </si>
  <si>
    <t>Бакулев А. В., Боголепова С. В., Греченко А. А., Пивоварова А. А., Рубан Д. И., Смирнова А. Г.</t>
  </si>
  <si>
    <t>Английский язык для исследовательских и академических целей (English for Research and Academic Purposes)</t>
  </si>
  <si>
    <t>978-5-507-52550-8</t>
  </si>
  <si>
    <t>Учебник нацелен на формирование общей и профессионально ориентированной коммуникативной компетенции в академическом англоязычном письменном и устном дискурсе. Особое внимание уделяется обучению основам написания научных работ в формате IMRAD (Introduction — Methods — Results — Discussion), поскольку подобный формат в последнее время становится предпочтительным, а в ряде случаев обязательным и для научных статей не только на английском, но и на других языках. В книге также рассматриваются инструменты искусственного интеллекта, используемые для повышения эффективности работы над созданием и редактированием академических текстов. Учебник может быть использован при чтении дисциплин «Академическое письмо на английском языке», «Английский язык для научных/исследовательских целей».  Учебник предназначен для студентов, аспирантов, а также для преподавателей и исследователей, интересующихся проблематикой английского языка для общих и специальных академических целей и стремящихся повысить собственный уровень компетенции по написанию научных работ на английском языке.</t>
  </si>
  <si>
    <t>https://e.lanbook.com/book/503575</t>
  </si>
  <si>
    <t>Вьюгин С. М., Вьюгина Г. В.</t>
  </si>
  <si>
    <t>978-5-507-51066-5</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</si>
  <si>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«Ландшафтная архитектура». Оно будет полезно всем, кто по роду своей деятельности связан с размножением и выращиванием декоративных растений.</t>
  </si>
  <si>
    <t>https://e.lanbook.com/book/503585</t>
  </si>
  <si>
    <t>978-5-507-51067-2</t>
  </si>
  <si>
    <t>https://e.lanbook.com/book/503587</t>
  </si>
  <si>
    <t>978-5-507-51069-6</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</si>
  <si>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</si>
  <si>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https://e.lanbook.com/book/503591</t>
  </si>
  <si>
    <t>978-5-507-51071-9</t>
  </si>
  <si>
    <t>https://e.lanbook.com/book/503595</t>
  </si>
  <si>
    <t>978-5-507-51072-6</t>
  </si>
  <si>
    <t>Для студентов высших учебных заведений, обучающихся по специальности «Ветеринария» и направлению подготовки «Ветеринарно-санитарная экспертиза».</t>
  </si>
  <si>
    <t>https://e.lanbook.com/book/503597</t>
  </si>
  <si>
    <t>978-5-507-51073-3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</si>
  <si>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111801 — «Ветеринария» (квалификация (степень) «специалист») (№ 63-58 от 30.04.2013)</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</si>
  <si>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Он может быть использован не только в лекционной и самостоятельной работе, но и в лабораторно-практических занятиях и семинарах.</t>
  </si>
  <si>
    <t>https://e.lanbook.com/book/503599</t>
  </si>
  <si>
    <t>978-5-507-51074-0</t>
  </si>
  <si>
    <t xml:space="preserve">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«Зоотехния» и «Технология производства и переработки сельскохозяйственной продукции», по специальности «Ветеринария». Рекомендуется специалистам животноводческих предприятий, научным работникам и аспирантам. </t>
  </si>
  <si>
    <t>https://e.lanbook.com/book/503601</t>
  </si>
  <si>
    <t>978-5-507-51075-7</t>
  </si>
  <si>
    <t xml:space="preserve">Профессиональная ориентация сегодня — это образовательная технология конструирования образовательно-профориентационного маршрута каждого конкретного обучающегося. В данном пособии современное понимание профессиональной ориентации распространяется на обучающихся с ограниченными возможностями здоровья (ОВЗ) и инвалидностью. На глубокой теоретической основе раскрыты практические особенности профориентационной работы с обучающимися с задержкой психического развития, расстройством аутистического спектра и интеллектуальными нарушениями.  Учебное пособие предназначено для студентов вузов и аспирантов, обучающихся по направлениям подготовки «Педагогическое образование», «Психолого-педагогическое образование», «Специальное (дефектологическое) образование», а также может быть полезно педагогам, психологам, родителям, включенным в реализацию профориентационных задач в условиях образовательной инклюзии. </t>
  </si>
  <si>
    <t>https://e.lanbook.com/book/503603</t>
  </si>
  <si>
    <t>978-5-507-51076-4</t>
  </si>
  <si>
    <t>https://e.lanbook.com/book/503605</t>
  </si>
  <si>
    <t>978-5-507-51077-1</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</si>
  <si>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</si>
  <si>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https://e.lanbook.com/book/503607</t>
  </si>
  <si>
    <t>978-5-507-51078-8</t>
  </si>
  <si>
    <t>https://e.lanbook.com/book/503609</t>
  </si>
  <si>
    <t>978-5-507-51079-5</t>
  </si>
  <si>
    <t>https://e.lanbook.com/book/503611</t>
  </si>
  <si>
    <t>978-5-507-51080-1</t>
  </si>
  <si>
    <t>https://e.lanbook.com/book/503613</t>
  </si>
  <si>
    <t>978-5-507-48172-9</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</si>
  <si>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направлению подготовки «Биотехнология».</t>
  </si>
  <si>
    <t>https://e.lanbook.com/book/503617</t>
  </si>
  <si>
    <t>978-5-507-51083-2</t>
  </si>
  <si>
    <t>https://e.lanbook.com/book/503619</t>
  </si>
  <si>
    <t>978-5-507-51086-3</t>
  </si>
  <si>
    <t xml:space="preserve">В пособии изложены основные положения диагностики и устранения неисправностей электрооборудования при эксплуатации электрической части электростанций и подстанций. Предназначено для студентов, обучающихся по направлению «Электроэнергетика и электротехника». Может быть также использовано в системе подготовки, повышения квалификации и переподготовки эксплуатационного персонала энергопредприятий </t>
  </si>
  <si>
    <t>https://e.lanbook.com/book/503625</t>
  </si>
  <si>
    <t>978-5-507-51088-7</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</si>
  <si>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студентов вузов, обучающихся по направлениям подготовки «Садоводство», «Агрономия», «Экология и природопользование», «Технология производства, хранения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</si>
  <si>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https://e.lanbook.com/book/503631</t>
  </si>
  <si>
    <t>978-5-507-51089-4</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</si>
  <si>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</si>
  <si>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https://e.lanbook.com/book/503633</t>
  </si>
  <si>
    <t>978-5-507-51091-7</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</si>
  <si>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студентов,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</si>
  <si>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https://e.lanbook.com/book/503637</t>
  </si>
  <si>
    <t>Электродинамика. Том 2. Макроскопическая электродинамика материальных тел</t>
  </si>
  <si>
    <t>978-5-507-53946-8</t>
  </si>
  <si>
    <t xml:space="preserve">«Электродинамика. Том 2. Макроскопическая электродинамика материальных тел» является вторым томом увлекательного и глубокого исследования электродинамики от известного физика Якова Ильича Френкеля. В этой книге автор подробно рассматривает основные принципы и законы электричества, а также их применение в современной науке и технике. Рекомендовано для студентов технических вузов. </t>
  </si>
  <si>
    <t>https://e.lanbook.com/book/504203</t>
  </si>
  <si>
    <t>978-5-507-53980-2</t>
  </si>
  <si>
    <t xml:space="preserve">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 </t>
  </si>
  <si>
    <t>https://e.lanbook.com/book/504401</t>
  </si>
  <si>
    <t>978-5-507-53981-9</t>
  </si>
  <si>
    <t>https://e.lanbook.com/book/504403</t>
  </si>
  <si>
    <t>978-5-507-53984-0</t>
  </si>
  <si>
    <t xml:space="preserve">Учебное пособие разработано в соответствии с требованиями ФГОС ВО по направлению «Продукты питания из растительного сырья». Предназначено для закрепления теоретических знаний базовых дисциплин. Пособие может быть полезно для аспирантов, слушателей курсов повышения квалификации и профессиональной переподготовки. </t>
  </si>
  <si>
    <t>https://e.lanbook.com/book/504407</t>
  </si>
  <si>
    <t>978-5-507-53987-1</t>
  </si>
  <si>
    <t>https://e.lanbook.com/book/504413</t>
  </si>
  <si>
    <t>978-5-507-53988-8</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</si>
  <si>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вузов,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</si>
  <si>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https://e.lanbook.com/book/504415</t>
  </si>
  <si>
    <t>978-5-507-53989-5</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</si>
  <si>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специальности «Ветеринария». Материалами учебного пособия могут пользоваться слушатели ФПК, ветеринарно санитарные врачи и эксперты.</t>
  </si>
  <si>
    <t>https://e.lanbook.com/book/504417</t>
  </si>
  <si>
    <t>978-5-507-53990-1</t>
  </si>
  <si>
    <t>https://e.lanbook.com/book/504419</t>
  </si>
  <si>
    <t>978-5-507-53991-8</t>
  </si>
  <si>
    <t>https://e.lanbook.com/book/504421</t>
  </si>
  <si>
    <t>Поникаров И. И., Поникаров С. И., Рачковский С. В.</t>
  </si>
  <si>
    <t>978-5-507-53992-5</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</si>
  <si>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</si>
  <si>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https://e.lanbook.com/book/504423</t>
  </si>
  <si>
    <t>Пономарев С. В., Иванов Д. И.</t>
  </si>
  <si>
    <t>Осетроводство на интенсивной основе</t>
  </si>
  <si>
    <t>978-5-507-53993-2</t>
  </si>
  <si>
    <t>Допущено Управлением науки и образования Федерального агентства по рыболовству в качестве учебника для студентов высших и средних профессиональных учебных заведений, обучающихся по направлению «Водные биоресурсы и аквакультура» и специальностям «Водные биоресурсы и аквакультура», «Ихтиология и рыбоводство», по научной специальности «Ихтиология»</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</si>
  <si>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Учебник предназначен для студентов вузов по направлению «Водные биоресурсы и аквакультура», для фермеров-рыбоводов, специалистов аквакультуры широкого профиля.</t>
  </si>
  <si>
    <t>https://e.lanbook.com/book/504425</t>
  </si>
  <si>
    <t>Давлетбаев В. А., Захаренко С. О., Степанов О. А.</t>
  </si>
  <si>
    <t>978-5-507-51556-1</t>
  </si>
  <si>
    <t>Рекомендовано ФУМО в системе высшего образования по укрупненным группам специальностей и направлений подготовки «Электро- и теплоэнергетика» в качестве учебного пособия для реализации основных образовательных программ высшего образования по направлению подготовки «Теплоэнергетика и теплотехника»</t>
  </si>
  <si>
    <t>В учебном пособии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оценки эффективности работы трансформаторов теплоты. Учебное пособие предназначено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использовано специалистами и аспирантами при написании диссертации, а также эксплуатационным персоналом при работе трансформаторов теплоты.</t>
  </si>
  <si>
    <t>https://e.lanbook.com/book/504437</t>
  </si>
  <si>
    <t>978-5-507-51095-5</t>
  </si>
  <si>
    <t>https://e.lanbook.com/book/504565</t>
  </si>
  <si>
    <t>978-5-507-51096-2</t>
  </si>
  <si>
    <t>https://e.lanbook.com/book/504567</t>
  </si>
  <si>
    <t>978-5-507-51097-9</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</si>
  <si>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111100 — «Зоотехния» (квалификация (степень «бакалавр») (№ 63-11 от 11.02.13)</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</si>
  <si>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направлений подготовки кадров для АПК: «Зоотехния», «Биология», специальности «Ветеринария».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</si>
  <si>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https://e.lanbook.com/book/504569</t>
  </si>
  <si>
    <t>978-5-507-51098-6</t>
  </si>
  <si>
    <t>Допущено Федеральным учебно-методическим объединением в системе высшего образования по укрупненной группе специальностей и направлений подготовки «Химия» в качестве учебного пособия для обучающихся по основным образовательным программам высшего образования уровня магистратура и специалитет</t>
  </si>
  <si>
    <t xml:space="preserve">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щелочых гальванических элементов с цинковым или литиевым анодом,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 </t>
  </si>
  <si>
    <t>https://e.lanbook.com/book/504571</t>
  </si>
  <si>
    <t>978-5-507-51099-3</t>
  </si>
  <si>
    <t xml:space="preserve">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t>
  </si>
  <si>
    <t>https://e.lanbook.com/book/504573</t>
  </si>
  <si>
    <t>978-5-507-51101-3</t>
  </si>
  <si>
    <t xml:space="preserve">Основная цель учебного пособия состоит в формировании у студентов факультетов журналистики общих представлений о журналистике моды, включая историю, теорию и практику фешен-журналистики. Содержание учебного пособия соответствует этой цели и состоит из характеристики базовых понятий мира моды, краткой истории костюма с древнейших времен до наших дней, описания состояния современной фешен-индустрии и фешен-журналистики, рекомендаций начинающим журналистам, желающим специализироваться в сфере моды. В методической части пособия даны вопросы для самопроверки, англо-русский словарь моды и список рекомендуемой литературы. В качестве завершения освоения материала авторы предлагают пройти читателю тест на выявление остаточных знаний.  Учебное пособие предназначено для студентов направления подготовки «Журналистика». Материалы учебного пособия могут быть использованы преподавателями и слушателями различных учебных курсов, семинаров и мастер-классов, посвященных журналистике моды и фешен-индустрии.   </t>
  </si>
  <si>
    <t>https://e.lanbook.com/book/504581</t>
  </si>
  <si>
    <t>978-5-507-51102-0</t>
  </si>
  <si>
    <t>https://e.lanbook.com/book/504585</t>
  </si>
  <si>
    <t>978-5-507-51105-1</t>
  </si>
  <si>
    <t>https://e.lanbook.com/book/504595</t>
  </si>
  <si>
    <t>978-5-507-51107-5</t>
  </si>
  <si>
    <t xml:space="preserve">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высшего образования направления «Геология» и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 </t>
  </si>
  <si>
    <t>https://e.lanbook.com/book/504603</t>
  </si>
  <si>
    <t>978-5-8114-4724-4</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</si>
  <si>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</si>
  <si>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https://e.lanbook.com/book/142334</t>
  </si>
  <si>
    <t>978-5-8114-5174-6</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</si>
  <si>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</si>
  <si>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https://e.lanbook.com/book/147310</t>
  </si>
  <si>
    <t>Защита информации. Информационная безопасность</t>
  </si>
  <si>
    <t>978-5-8114-8075-3</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</si>
  <si>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</si>
  <si>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https://e.lanbook.com/book/180810</t>
  </si>
  <si>
    <t>978-5-8114-8384-6</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</si>
  <si>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</si>
  <si>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https://e.lanbook.com/book/187483</t>
  </si>
  <si>
    <t>978-5-8114-8528-4</t>
  </si>
  <si>
    <t>В данном учебном пособии обсуждается роль ценностей в человеческом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моделирующий характер ценности сравниваются с другими носителями аналогичных свойств: художественным образом, познавательной истиной, практической пользой, социальной нормой, формами межсубъектного приобщения.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движущая сила исторических изменений, прослеженных от периода антропосоциокультурогенеза,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</si>
  <si>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https://e.lanbook.com/book/193337</t>
  </si>
  <si>
    <t>978-5-8114-8761-5</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</si>
  <si>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</si>
  <si>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https://e.lanbook.com/book/200357</t>
  </si>
  <si>
    <t>978-5-8114-9935-9</t>
  </si>
  <si>
    <t>https://e.lanbook.com/book/201185</t>
  </si>
  <si>
    <t>978-5-8114-9713-3</t>
  </si>
  <si>
    <t>https://e.lanbook.com/book/202997</t>
  </si>
  <si>
    <t>Курс общей физики. В 3-х тт. Т.3. Оптика. Атомная физика</t>
  </si>
  <si>
    <t>978-5-8114-0665-4</t>
  </si>
  <si>
    <t>https://e.lanbook.com/book/210167</t>
  </si>
  <si>
    <t>10-е изд.</t>
  </si>
  <si>
    <t>978-5-507-45309-2</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</si>
  <si>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</si>
  <si>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https://e.lanbook.com/book/264500</t>
  </si>
  <si>
    <t>978-5-507-44671-1</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</si>
  <si>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</si>
  <si>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https://e.lanbook.com/book/266498</t>
  </si>
  <si>
    <t>978-5-507-44871-5</t>
  </si>
  <si>
    <t>https://e.lanbook.com/book/276548</t>
  </si>
  <si>
    <t>978-5-507-45407-5</t>
  </si>
  <si>
    <t>https://e.lanbook.com/book/302702</t>
  </si>
  <si>
    <t>Теплоэнергетика и теплотехника,Физика (общие курсы)</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</si>
  <si>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</si>
  <si>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</si>
  <si>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https://e.lanbook.com/book/311867</t>
  </si>
  <si>
    <t>978-5-507-45618-5</t>
  </si>
  <si>
    <t>https://e.lanbook.com/book/311921</t>
  </si>
  <si>
    <t>Тургенев И. С.</t>
  </si>
  <si>
    <t>Отцы и дети</t>
  </si>
  <si>
    <t>978-5-507-46482-1</t>
  </si>
  <si>
    <t xml:space="preserve">«Отцы и дети» — знаковый роман своего времени, не потерявший актуальности и в наши дни. И. С. Тургенев отразил проблему взаимодействия поколений, конфликт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</si>
  <si>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https://e.lanbook.com/book/319160</t>
  </si>
  <si>
    <t>978-5-507-45833-2</t>
  </si>
  <si>
    <t>https://e.lanbook.com/book/319379</t>
  </si>
  <si>
    <t>Базы данных. Большие данные</t>
  </si>
  <si>
    <t>Ася. Первая любовь. Стихотворения в прозе</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</si>
  <si>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</si>
  <si>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</si>
  <si>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https://e.lanbook.com/book/324944</t>
  </si>
  <si>
    <t>Островский А. Н.</t>
  </si>
  <si>
    <t>Гроза. Бесприданница. За чем пойдёшь, то и найдёшь (Женитьба Бальзаминова)</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</si>
  <si>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</si>
  <si>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</si>
  <si>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https://e.lanbook.com/book/324947</t>
  </si>
  <si>
    <t>978-5-507-47127-0</t>
  </si>
  <si>
    <t>https://e.lanbook.com/book/330491</t>
  </si>
  <si>
    <t>978-5-507-46261-2</t>
  </si>
  <si>
    <t>https://e.lanbook.com/book/333134</t>
  </si>
  <si>
    <t>978-5-507-46194-3</t>
  </si>
  <si>
    <t>https://e.lanbook.com/book/333185</t>
  </si>
  <si>
    <t>Гончаров И. А.</t>
  </si>
  <si>
    <t>Обломов</t>
  </si>
  <si>
    <t>978-5-507-46618-4</t>
  </si>
  <si>
    <t xml:space="preserve">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</si>
  <si>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https://e.lanbook.com/book/335177</t>
  </si>
  <si>
    <t>Лесков Н. С.</t>
  </si>
  <si>
    <t>Очарованный странник</t>
  </si>
  <si>
    <t>978-5-507-46619-1</t>
  </si>
  <si>
    <t xml:space="preserve">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 </t>
  </si>
  <si>
    <t>https://e.lanbook.com/book/339767</t>
  </si>
  <si>
    <t>Салтыков-Щедрин М. Е.</t>
  </si>
  <si>
    <t>История одного города. Медведь на воеводстве. Коняга</t>
  </si>
  <si>
    <t>978-5-507-46620-7</t>
  </si>
  <si>
    <t xml:space="preserve">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</si>
  <si>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https://e.lanbook.com/book/339770</t>
  </si>
  <si>
    <t>978-5-507-46793-8</t>
  </si>
  <si>
    <t>https://e.lanbook.com/book/352313</t>
  </si>
  <si>
    <t>Чехов А. П.</t>
  </si>
  <si>
    <t>Вишневый сад. Рассказы</t>
  </si>
  <si>
    <t>978-5-507-46621-4</t>
  </si>
  <si>
    <t xml:space="preserve">В сборник вошли пьеса «Вишневый сад», а также рассказы: «Дом с мезонином», «Человек в футляре», «Палата № 6», «Душечка», «Ионыч», «Крыжовник», «О любви», «Попрыгунья», «Лошадиная фамилия», «Студент», «Толстый и тонкий» и «Хамелеон». Антон Павлович Чехов в своих произведениях умело сочетает и трагизм, и искрометный юмор, описывая взаимоотношения между людьми так тонко, что его рассказы и пьесы сохраняют актуальность и в наши дни.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</si>
  <si>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https://e.lanbook.com/book/352640</t>
  </si>
  <si>
    <t>Куприн А. И.</t>
  </si>
  <si>
    <t>Олеся. Гранатовый браслет</t>
  </si>
  <si>
    <t>978-5-507-46676-4</t>
  </si>
  <si>
    <t xml:space="preserve">В книге представлены повести Александра Ивановича Куприна «Олеся» и «Гранатовый браслет». Две истории любви, каждая по-своему трагична.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</si>
  <si>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https://e.lanbook.com/book/352667</t>
  </si>
  <si>
    <t>Горький М.</t>
  </si>
  <si>
    <t>На дне. Рассказы</t>
  </si>
  <si>
    <t>978-5-507-46677-1</t>
  </si>
  <si>
    <t xml:space="preserve">Максим Горький (настоящее имя — Алексей Максимович Пешков) — «классик пролетарской литературы», имевший в ХХ веке огромное влияние на развитие словесности. В сборник вошли следующие произведения: пьеса «На дне» и рассказы «Старуха Изергиль», «Карамора», «Челкаш», «Коновалов».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</si>
  <si>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https://e.lanbook.com/book/359942</t>
  </si>
  <si>
    <t>978-5-507-48184-2</t>
  </si>
  <si>
    <t>https://e.lanbook.com/book/367241</t>
  </si>
  <si>
    <t>978-5-507-48425-6</t>
  </si>
  <si>
    <t>https://e.lanbook.com/book/380675</t>
  </si>
  <si>
    <t>Бунин И. А.</t>
  </si>
  <si>
    <t>Господин из Сан-Франциско. Антоновские яблоки. Темные аллеи</t>
  </si>
  <si>
    <t>978-5-507-46675-7</t>
  </si>
  <si>
    <t xml:space="preserve">Иван Алексеевич Бунин — писатель, поэт, публицист, первый рус-ский лауреат Нобелевской премии по литературе (1933 г.). В книгу вошли рассказы «Господин из Сан-Франциско», «Антоновские яблоки», сборник «Темные аллеи». В творческом наследии И. А. Бунина остается немало противоречивого и многозначного, однако его книги и в наше время не утратили актуальности.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</si>
  <si>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https://e.lanbook.com/book/384734</t>
  </si>
  <si>
    <t>978-5-507-48437-9</t>
  </si>
  <si>
    <t>https://e.lanbook.com/book/385784</t>
  </si>
  <si>
    <t>978-5-507-48561-1</t>
  </si>
  <si>
    <t>https://e.lanbook.com/book/386015</t>
  </si>
  <si>
    <t>Тютчев Ф. И., Фет А. А., Толстой А. К., Некрасов Н. А.</t>
  </si>
  <si>
    <t>Русская поэзия второй половины XIX века</t>
  </si>
  <si>
    <t>978-5-507-46678-8</t>
  </si>
  <si>
    <t xml:space="preserve">Поэзия второй половины XIX века характеризуется формированием новых настроений и литературного героя. Образ «маленького человека» соседствует с проникновенной лирикой и романтизмом. В книгу вошли стихотворения поэтов: Ф. И. Тютчева, А. А. Фета, А. К. Толстого, Н. А. Некрасова, а также поэма Н. А. Некрасова «Кому на Руси жить хорошо».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</si>
  <si>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https://e.lanbook.com/book/390650</t>
  </si>
  <si>
    <t>978-5-507-49487-3</t>
  </si>
  <si>
    <t>https://e.lanbook.com/book/393026</t>
  </si>
  <si>
    <t>978-5-507-48741-7</t>
  </si>
  <si>
    <t>https://e.lanbook.com/book/394532</t>
  </si>
  <si>
    <t>978-5-507-48837-7</t>
  </si>
  <si>
    <t xml:space="preserve">В книге рассмотрены наиболее популярные методы и модели предсказательной аналитики данных, представленных временными рядами. Дана их характеристика, выполнен сравнительный анализ. Приведены примеры решения задач прогнозирования для классических и синтезированных наборов данных. В качестве инструмента решения задач прогнозирования был выбран язык R и интегрированная среда разработки RStudio. Их выбор обусловлен ориентацией языка и интегрированной среды на решение задач аналитики, появлением философии аккуратного (опрятного) программирования, которая существенно изменяет традиционные подходы к их использованию при прогнозировании временных рядов. Книга может быть полезна как студентам, магистрантам и аспирантам, изучающим методы прогнозирования, анализа данных, машинного обучения, предсказательной аналитики, искусственного интеллекта, теорию data science, так и аналитикам, начинающим осваивать данные методы для применения в своей практической деятельности. Содержание книги предполагает, что ее читатели имеют базовые знания о языке R, начальный опыт использования языка R и интегрированной среды разработки RStudio. Поэтому в ней не рассмотрены основы языка и организации применения данной среды.  </t>
  </si>
  <si>
    <t>https://e.lanbook.com/book/394571</t>
  </si>
  <si>
    <t>978-5-507-49110-0</t>
  </si>
  <si>
    <t>https://e.lanbook.com/book/405437</t>
  </si>
  <si>
    <t>Яшин А. В., Кочуева Н. А., Прусаков А. В., Сабетова К. Д., Голодяева М. С.</t>
  </si>
  <si>
    <t>978-5-507-49130-8</t>
  </si>
  <si>
    <t>https://e.lanbook.com/book/405455</t>
  </si>
  <si>
    <t>978-5-507-49196-4</t>
  </si>
  <si>
    <t>https://e.lanbook.com/book/405530</t>
  </si>
  <si>
    <t>978-5-507-49070-7</t>
  </si>
  <si>
    <t xml:space="preserve">Эта книга об этике, этикете и особенностях деловой коммуникации, сложившихся в мире бизнеса. Но не только. Она также об оптимальной модели поведения, в которой достоинство и вежливость имеют необходимый баланс и которая даёт роскошь в любой ситуации оставаться самим собой. В ней представлен материал, выработанный поколениями практиков и осмысленный учеными в области делового этикета, и в то же время отображены новые тенденции, которые помогут вам эффективно выстраивать свои отношения с коллегами по работе и партнёрами по бизнесу. Эта книга поможет вам избежать неловких ситуаций в процессе делового общения и стать увереннее в себе, поверить в то, что задачи, казавшиеся на первый взгляд нерешаемыми, станут для вас выполнимыми.  Учебник предназначен для студентов вузов, обучающихся по направлению «Экономика» (уровень бакалавриата), но также может быть использован для обучения студентов инженерно-экономических и технических специальностей, предпринимателей, управленцев, работников государственных и муниципальных служб. </t>
  </si>
  <si>
    <t>https://e.lanbook.com/book/405551</t>
  </si>
  <si>
    <t>978-5-507-49289-3</t>
  </si>
  <si>
    <t xml:space="preserve">В учебном пособии 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уделено дугогасительным устройствам и приводным механизмам выключателей переменного тока высокого напряжения для открытых и закрытых распределительных устройств и элегазовых комплектных распределительных устройств,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Предназначено для студентов вузов, обучающихся по дисциплине «Электрические и электронные аппараты» по программе подготовки бакалавров «Электроэнергетика и электротехника» и по дисциплине «Проектирование электрических и электронных аппаратов» подготовки магистров «Электроэнергетика и электротехника». Пособие может быть полезно инженерно-техническому персоналу, занятому разработкой, исследованиями, эксплуатацией выключателей переменного тока высокого напряжения. </t>
  </si>
  <si>
    <t>https://e.lanbook.com/book/414830</t>
  </si>
  <si>
    <t>978-5-507-49219-0</t>
  </si>
  <si>
    <t>https://e.lanbook.com/book/414938</t>
  </si>
  <si>
    <t>Брюсов В. Я., Бальмонт К. Д., Белый А., Гумилёв Н. С., Хлебников В., Блок А. А., Маяковский В. В., Есенин С. А., Цветаева М. И.</t>
  </si>
  <si>
    <t>Русская поэзия первой половины XX века</t>
  </si>
  <si>
    <t>978-5-507-46679-5</t>
  </si>
  <si>
    <t xml:space="preserve">Начало XX века — непростая страница в истории нашей страны. Именно в этот период появляются новые литературные течения. В книге собраны стихотворения и поэмы выдающихся поэтов «Серебряного века»: В. Я. Брюсова, К. Д. Бальмонта, А. А. Блока, А. Белого, Н. С. Гумилева, В. Хлебникова,  В. В. Маяковского, С. А. Есенина и М. И. Цветаевой. Данные произведения входят в обязательную программу среднего и среднего профессионального образования. Предназначено для широкого круга читателей. </t>
  </si>
  <si>
    <t>https://e.lanbook.com/book/415178</t>
  </si>
  <si>
    <t>ВПО,НПО,СПО</t>
  </si>
  <si>
    <t>978-5-507-49257-2</t>
  </si>
  <si>
    <t>https://e.lanbook.com/book/417545</t>
  </si>
  <si>
    <t>978-5-507-49595-5</t>
  </si>
  <si>
    <t>https://e.lanbook.com/book/422537</t>
  </si>
  <si>
    <t>978-5-507-49509-2</t>
  </si>
  <si>
    <t>https://e.lanbook.com/book/422597</t>
  </si>
  <si>
    <t>978-5-507-50002-4</t>
  </si>
  <si>
    <t>https://e.lanbook.com/book/434105</t>
  </si>
  <si>
    <t>978-5-507-50323-0</t>
  </si>
  <si>
    <t xml:space="preserve">Создание учебного пособия явилось ответом на запрос как академической, так и экономической жизни. Здесь предпринята попытка соединить актуальные теоретические подходы в области изучения профессиональной деятельности с практическими вопросами, решение которых является показателем грамотности и компетентности молодого специалиста. В представленном пособии системно излагаются вопросы психологии профессиональной деятельности: проблема мотивация к эффективному труду, роль способностей в трудовом процессе, интеллект и познавательная деятельность как условие профессионального становления, риски эмоционального выгорания работников и многие другие.  Учебное пособие предназначено для бакалавров, магистрантов и аспирантов экономических и управленческих направлений подготовки. Также оно призвано быть интересным широкому кругу читателей, интересующихся психологией деловых отношений. </t>
  </si>
  <si>
    <t>https://e.lanbook.com/book/447260</t>
  </si>
  <si>
    <t>978-5-507-51126-6</t>
  </si>
  <si>
    <t>https://e.lanbook.com/book/505285</t>
  </si>
  <si>
    <t>978-5-507-54132-4</t>
  </si>
  <si>
    <t>https://e.lanbook.com/book/505295</t>
  </si>
  <si>
    <t>Теоретические основы электротехники. Практикум по лабораторным работам</t>
  </si>
  <si>
    <t>978-5-507-53026-7</t>
  </si>
  <si>
    <t>Практикум включает 9 лабораторных работ, каждая из которых состоит из методических указаний и виртуальных приборов. Виртуальные приборы на экране компьютера представляют собой приборные панели лабораторных установок, на которых можно проводить экспериментальные исследования по изучению электрических явлений. Всего в практикуме используется 36 виртуальных приборов.  Содержание лабораторных работ соответствует курсу ТОЭ электротехнических специальностей вузов. К книге прилагаются дополнительные материалы, доступные в электронной библиотечной системе «Лань» по ссылке или QR-коду, указанным ниже.</t>
  </si>
  <si>
    <t>https://e.lanbook.com/book/505305</t>
  </si>
  <si>
    <t>Фикс_Хорошее оглавление с ключевыми</t>
  </si>
  <si>
    <t>https://e.lanbook.com/book/505344</t>
  </si>
  <si>
    <t>978-5-507-51110-5</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</si>
  <si>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  Учебник предназначен для студентов вузов, обучающихся по направлениям подготовки, входящим в УГСН: "Химия", "Химические технологии", может быть интересна аспирантам и преподавателям вузов.</t>
  </si>
  <si>
    <t>https://e.lanbook.com/book/505348</t>
  </si>
  <si>
    <t>978-5-507-51111-2</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</si>
  <si>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обучающихся по группе специальностей "Машиностроение".</t>
  </si>
  <si>
    <t>https://e.lanbook.com/book/505349</t>
  </si>
  <si>
    <t>978-5-507-51115-0</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</si>
  <si>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и студентов сельскохозяйственных учебных заведений.</t>
  </si>
  <si>
    <t>https://e.lanbook.com/book/505353</t>
  </si>
  <si>
    <t>978-5-507-51116-7</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</si>
  <si>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аспирантов и инженеров, начинающих деятельность в данной области.</t>
  </si>
  <si>
    <t>https://e.lanbook.com/book/505354</t>
  </si>
  <si>
    <t>978-5-507-51117-4</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</si>
  <si>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</si>
  <si>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https://e.lanbook.com/book/505355</t>
  </si>
  <si>
    <t>978-5-507-51119-8</t>
  </si>
  <si>
    <t>В учебнике рассматриваются системы водоподготовки и водоснабжения осетровых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и при товарном выращивании осетровых,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механическую и биологическую фильтрацию воды, обеззараживание и оксигенацию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и аспирантов рыбохозяйственных и сельскохозяйственных вузов. Учебник может быть полезен специалистам рыбоводных и фермерских хозяйств.</t>
  </si>
  <si>
    <t>https://e.lanbook.com/book/505357</t>
  </si>
  <si>
    <t>978-5-507-51121-1</t>
  </si>
  <si>
    <t>Книга представляет собой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студентов 3–4 годов обучения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</si>
  <si>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https://e.lanbook.com/book/505359</t>
  </si>
  <si>
    <t>978-5-507-51122-8</t>
  </si>
  <si>
    <t>https://e.lanbook.com/book/505360</t>
  </si>
  <si>
    <t>978-5-507-51123-5</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</si>
  <si>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«Водные пути, порты и гидротехнические сооружения» и «Строительство».</t>
  </si>
  <si>
    <t>https://e.lanbook.com/book/505361</t>
  </si>
  <si>
    <t>978-5-507-51124-2</t>
  </si>
  <si>
    <t>https://e.lanbook.com/book/505362</t>
  </si>
  <si>
    <t>978-5-507-51127-3</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</si>
  <si>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 Рекомендовано для студентов физического факультета специальностей «Физика» и «Радиофизика и электроника».</t>
  </si>
  <si>
    <t>https://e.lanbook.com/book/505364</t>
  </si>
  <si>
    <t>978-5-507-51128-0</t>
  </si>
  <si>
    <t>https://e.lanbook.com/book/505365</t>
  </si>
  <si>
    <t>Основы теоретической физики. В 2 томах. Том 1. Механика. Электродинамика</t>
  </si>
  <si>
    <t>978-5-507-51129-7</t>
  </si>
  <si>
    <t>https://e.lanbook.com/book/505366</t>
  </si>
  <si>
    <t>978-5-507-51131-0</t>
  </si>
  <si>
    <t>https://e.lanbook.com/book/505368</t>
  </si>
  <si>
    <t>978-5-507-54045-7</t>
  </si>
  <si>
    <t xml:space="preserve">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 </t>
  </si>
  <si>
    <t>https://e.lanbook.com/book/505369</t>
  </si>
  <si>
    <t>978-5-507-54046-4</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</si>
  <si>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</si>
  <si>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https://e.lanbook.com/book/505370</t>
  </si>
  <si>
    <t>978-5-507-54049-5</t>
  </si>
  <si>
    <t>Рассмотрены вопросы развития  пассивной основы ЦОД с использованием электрических и волоконно-оптических кабелей связи. Освещены вопросы физических основ передачи сигнала по оптическим кабелям и кабелю «витая пара». Изложена методика инженерного расчёта контролируемых параметров и тестирования кабельной системы на основе витой пары. Представлена информация о серверных ресурсах, системах хранения данных, энергоэффективности. Затронуты вопросы проектирования и монтажа инфраструктуры ЦОД. Приведены вопросы и задания для самоконтроля и необходимые приложения.</t>
  </si>
  <si>
    <t>https://e.lanbook.com/book/505374</t>
  </si>
  <si>
    <t>978-5-507-54051-8</t>
  </si>
  <si>
    <t>Допущено УМО вузов РФ по университетскому политехническому образованию в качестве учебного пособия для студентов вузов, обучающихся по направлению «Прикладная механика»</t>
  </si>
  <si>
    <t>https://e.lanbook.com/book/505377</t>
  </si>
  <si>
    <t>978-5-507-54054-9</t>
  </si>
  <si>
    <t>Допущено УМО вузов РФ по агрономическому образованию в качестве учебного пособия для подготовки бакалавров по направлениям «Агрохимия и агропочвоведение», «Агрономия», «Садоводство»</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</si>
  <si>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студентов высших учебных заведений, обучающихся по направлениям подготовки «Садоводство», «Агрономия», «Агрохимия и агропочвоведение».</t>
  </si>
  <si>
    <t>https://e.lanbook.com/book/505380</t>
  </si>
  <si>
    <t>978-5-507-54055-6</t>
  </si>
  <si>
    <t>https://e.lanbook.com/book/505381</t>
  </si>
  <si>
    <t>978-5-507-54056-3</t>
  </si>
  <si>
    <t>https://e.lanbook.com/book/505382</t>
  </si>
  <si>
    <t>978-5-507-54057-0</t>
  </si>
  <si>
    <t>https://e.lanbook.com/book/505383</t>
  </si>
  <si>
    <t>978-5-507-54059-4</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</si>
  <si>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используя при этом сочетание современных методов биотехнологии. Учебное пособие предназначено для подготовки студентов, осваивающих образовательные программы высшего образования (направление подготовки (ВО) «Агрономия»), аспирантов, обучающихся по программам: «Общее земледелие и растениеводство», «Селекция, семеноводство и биотехнология растений», «Агрохимия, агропочвоведение, защита и карантин растений», а также будет полезно для системы повышения квалификации руководящих кадров и специалистов-овощеводов.</t>
  </si>
  <si>
    <t>https://e.lanbook.com/book/505385</t>
  </si>
  <si>
    <t>Тепломассоперенос. Теория и прикладные задачи</t>
  </si>
  <si>
    <t>978-5-507-54060-0</t>
  </si>
  <si>
    <t xml:space="preserve">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высшего образования «Авиационная и ракетно-космическая техника», и может быть полезно при подготовке других направлений. </t>
  </si>
  <si>
    <t>https://e.lanbook.com/book/505386</t>
  </si>
  <si>
    <t>978-5-507-54086-0</t>
  </si>
  <si>
    <t>https://e.lanbook.com/book/505388</t>
  </si>
  <si>
    <t>978-5-507-54087-7</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</si>
  <si>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направлениям подготовки «Управление в технических системах» и «Автоматизация технологических процессов и производств».</t>
  </si>
  <si>
    <t>https://e.lanbook.com/book/505389</t>
  </si>
  <si>
    <t>978-5-507-54091-4</t>
  </si>
  <si>
    <t>https://e.lanbook.com/book/505393</t>
  </si>
  <si>
    <t>978-5-507-54092-1</t>
  </si>
  <si>
    <t>https://e.lanbook.com/book/505394</t>
  </si>
  <si>
    <t>978-5-507-54095-2</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</si>
  <si>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студентам физико-математических направлений подготовки университетов, преподавателям математики и информатики высшей школы.</t>
  </si>
  <si>
    <t>https://e.lanbook.com/book/505398</t>
  </si>
  <si>
    <t>978-5-507-54096-9</t>
  </si>
  <si>
    <t>https://e.lanbook.com/book/505399</t>
  </si>
  <si>
    <t>978-5-507-54098-3</t>
  </si>
  <si>
    <t>https://e.lanbook.com/book/505403</t>
  </si>
  <si>
    <t>978-5-507-54061-7</t>
  </si>
  <si>
    <t>Рекомендовано УМО РАЕ по классическому университетскому и техническому образованию в качестве учебного пособия для студентов вузов, обучающихся по направлениям подготовки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«Физико-технические науки и техноло-гии», «Технологии материалов», «Управление в технических системах», «Экономика и управление»</t>
  </si>
  <si>
    <t>Данное пособие содержит более 500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Пособие предназначено для студентов и преподавателей, осуществляющих углубленную подготовку по математике.</t>
  </si>
  <si>
    <t>https://e.lanbook.com/book/505406</t>
  </si>
  <si>
    <t>978-5-507-54127-0</t>
  </si>
  <si>
    <t>https://e.lanbook.com/book/505408</t>
  </si>
  <si>
    <t>978-5-507-54128-7</t>
  </si>
  <si>
    <t>https://e.lanbook.com/book/505409</t>
  </si>
  <si>
    <t>978-5-507-54129-4</t>
  </si>
  <si>
    <t>Допущено УМО по классическому университетскому образованию в качестве учебника для студентов вузов, обучающихся по направлениям ВПО «Прикладная математика и информатика» и «Фундаментальная информатика и информационные технологии»</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</si>
  <si>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</si>
  <si>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https://e.lanbook.com/book/505410</t>
  </si>
  <si>
    <t>978-5-507-54130-0</t>
  </si>
  <si>
    <t>https://e.lanbook.com/book/505411</t>
  </si>
  <si>
    <t>978-5-507-54131-7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</si>
  <si>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</si>
  <si>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https://e.lanbook.com/book/505412</t>
  </si>
  <si>
    <t>Курс общей физики. В 5 томах. Том 4. Волны. Оптика</t>
  </si>
  <si>
    <t>978-5-507-54133-1</t>
  </si>
  <si>
    <t>https://e.lanbook.com/book/505413</t>
  </si>
  <si>
    <t>978-5-507-54134-8</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</si>
  <si>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а также как справочник для преподавателей.</t>
  </si>
  <si>
    <t>https://e.lanbook.com/book/505414</t>
  </si>
  <si>
    <t>978-5-507-48359-4</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</si>
  <si>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компетенций в соответствии с требованиями ФГОС ВПО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</si>
  <si>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https://e.lanbook.com/book/505416</t>
  </si>
  <si>
    <t>Жданов Н. В., Червонная М. А., Чернийчук И. А.</t>
  </si>
  <si>
    <t>Бионическое проектирование</t>
  </si>
  <si>
    <t>978-5-507-53024-3</t>
  </si>
  <si>
    <t>Учебно-методическое пособие посвящено истории и теории бионического формообразования в дизайне, влиянию современных научных исследований в пограничных областях между биологией и физикой на развитие проектной культуры современного дизайна. В книге систематизируется опыт курсового и дипломного проектирования кафедры промышленного дизайна МГХПА им. С. Г. Строганова (сейчас РГХПУ им. С. Г. Строганова) в области бионического формообразования.  Пособие предназначено для студентов высших учебных заведений, обучающихся по направлению подготовки «Дизайн».</t>
  </si>
  <si>
    <t>https://e.lanbook.com/book/505417</t>
  </si>
  <si>
    <t>Декларирование безопасности гидротехнических сооружений на внутренних водных путях</t>
  </si>
  <si>
    <t>978-5-507-53154-7</t>
  </si>
  <si>
    <t>Рассмотрены некоторые аспекты декларирования безопасности гидротехнических сооружений на внутренних водных путях. Представлен обзор современных нормативных документов, регламентирующих данную область деятельности. Кратко изложены основы теории по управлению надёжностью и риском, а также некоторые практиче-ские вопросы разработки деклараций безопасности.  Пособие предназначено для студентов, изучающих портовые и судоходные гид-ротехнические сооружения. Может быть полезно для инженеров-практиков при разработке деклараций безопасности этих сооружений.</t>
  </si>
  <si>
    <t>https://e.lanbook.com/book/505419</t>
  </si>
  <si>
    <t>Кичкарь И. Ю.</t>
  </si>
  <si>
    <t>Моделирование объектов управления</t>
  </si>
  <si>
    <t>978-5-507-53028-1</t>
  </si>
  <si>
    <t>Приведены положения в области моделирования, даны рекомендации по работе с пакетом Simulink среды MATLAB и средой динамического моделирования SimInTech. Представлены примеры оптимизации конструкции дебаланса, моделирования работы асинхронного короткозамкнутого электродвигателя и поршневого пневмопривода. Произведена идентификация математической модели теплового объекта методом экспресс-идентификации и методом Алекперова. Определена передаточная функция математической модели, полученной методом Алекперова. Пособие предназначено для студентов направлений подготовки «Управление в технических системах», аспирантов специальности «Автоматизация и управление технологическими процессами и производствами (промышленность)», а также преподавателей и специалистов в области управления производственными процессами.</t>
  </si>
  <si>
    <t>https://e.lanbook.com/book/505420</t>
  </si>
  <si>
    <t>Леонова О. В., Никулин К. С.</t>
  </si>
  <si>
    <t>Основы риск-ориентированных технологий в проектировании портов и транспортных терминалов. Практикум</t>
  </si>
  <si>
    <t>978-5-507-53029-8</t>
  </si>
  <si>
    <t>В данном практикуме рассмотрены вопросы применения риск-ориентированных технологий для выбора оптимальной по условиям надежности схемы конструкции, снижения риска отказа при конструировании, изготовлении и эксплуатации, оценки ресурса, планирования объема запчастей и другие вопросы в рамках проектирования оборудования портов и терминалов. Каждое практическое задание сопровождается теоретическими сведениями и решением примера по изучаемому вопросу. Издание содержит также приложения, необходимые для решения задач.  Пособие подготовлено с учетом требований Федерального государственного об-разовательного стандарта высшего образования. Предназначено для студентов высшего образования направлений подготовки «Водные пути, порты и гидротехнические сооружения», «Техносферная безопасность» и «Наземные транспортно-технологические средства». Издание может быть использовано и для других направлений подготовки, а также инженерно-техническими работниками предприятий, проектирующими и эксплуатирующими подъемно-транспортную технику.</t>
  </si>
  <si>
    <t>https://e.lanbook.com/book/505422</t>
  </si>
  <si>
    <t>Леонова О. Н., Швецова В. В.</t>
  </si>
  <si>
    <t>Начертательная геометрия. Рабочая тетрадь для архитектурно-строительных специальностей</t>
  </si>
  <si>
    <t>978-5-507-53030-4</t>
  </si>
  <si>
    <t>Рабочая тетрадь составлена в соответствии с рабочей программой дисциплины «Начертательная геометрия» и предназначена для студентов архитектурных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Чертежи сопровождаются объемными моделями.</t>
  </si>
  <si>
    <t>https://e.lanbook.com/book/505423</t>
  </si>
  <si>
    <t>Атанов И. В., Капустин И. В., Грицай Д. И., Капустина Е. И.</t>
  </si>
  <si>
    <t>Основы эргономики. Практикум</t>
  </si>
  <si>
    <t>978-5-507-53149-3</t>
  </si>
  <si>
    <t>Основное содержание учебного пособия, представленного в виде лабораторного практикума, посвящено основам эргономики производственной среды оператора. В пособии рассматриваются вопросы становления эргономики как науки, основные этапы развития и ее современные направления. Приводятся структура, классификация и показатели качества системы «Человек — Машина — Среда». Подробно рассматриваются эргономический анализ трудовой деятельности человека и влияние окружающих условий на его работоспособность. Приводятся сведения о влиянии функционального состояния работника на его трудовую деятельность. Рассматривается роль человеческого фактора в обслуживании и восстановлении техники. Даются рекомендации по повышению работоспособности и безопасности работы оператора.  Учебное пособие предназначено для студентов высших учебных заведений, осваивающих образовательные программы по инженерным направлениям подготовки.</t>
  </si>
  <si>
    <t>https://e.lanbook.com/book/505424</t>
  </si>
  <si>
    <t>Бельченко С. А., Ториков В. Е., Мельникова О. В., Шпилев Н. С.</t>
  </si>
  <si>
    <t>Семеноводство полевых культур</t>
  </si>
  <si>
    <t>978-5-507-53022-9</t>
  </si>
  <si>
    <t>В учебнике изложен материал по организации семеноводства зерновых культур, многолетних трав и картофеля. Приведен анализ существующим проблемам семеноводства полевых культур, предложены новые технические и технологические решения в промышленном семеноводстве. Освещены вопросы оригинального семеноводства с учетом влияния агроклиматических параметров на качество семян и посадочного материала, создания оптимальных условий для возделывания зерновых культур, многолетних трав и картофеля. Рассмотрены методики и нововведения целого ряда законодательных актов в новой редакции с учетом изменений, внесенных в новый Федеральный закон «О семеноводстве» (№ 454-ФЗ от 30 декабря 2021 г.), в целях контроля за достоверностью сведений и информации в системе семеноводства. Представлены сведения о сортах нового поколения и их государственном сортоиспытании. Дана краткая характеристика элементов сортовых технологий при возделывании полевых культур в сельскохозяйственном производстве. Учебник соответствует требованиям ФГОС ВО последнего поколения. Предназначен для студентов и аспирантов агрономических направлений, а также широкого круга читателей: руководителей и специалистов агропредприятий, преподавателей и специалистов органов управления АПК, который позволит более полно сформировать представления, знания и умения в области семеноводства полевых культур.</t>
  </si>
  <si>
    <t>https://e.lanbook.com/book/505426</t>
  </si>
  <si>
    <t>Бусарова Н. В., Малафеева Е. Ф.</t>
  </si>
  <si>
    <t>Биогеография</t>
  </si>
  <si>
    <t>978-5-507-52996-4</t>
  </si>
  <si>
    <t>Учебно-методическое пособие представляет собой материалы, выстроенные по темам и вопросам дисциплины, подобранные на основе аналитического обзора источников научной информации, в материалах пособия подробно рассмотрены понятия предметной области дисциплины, словарь биогеографических и экологических терминов, вопросы и задания для самоконтроля результатов обучения по дисциплине. Учебно-методическое пособие предназначено для студентов, обучающихся по направлениям подготовки «Биология», «Педагогическое образование».</t>
  </si>
  <si>
    <t>https://e.lanbook.com/book/505428</t>
  </si>
  <si>
    <t>Васюкова А. Т., Мячикова Н. И., Болтенко Ю. А.</t>
  </si>
  <si>
    <t>Биохимические процессы в современном бродильном производстве и виноделии</t>
  </si>
  <si>
    <t>978-5-507-52971-1</t>
  </si>
  <si>
    <t>Описаны основные сведения о высокомолекулярных соединениях и их роли в формировании потребительских свойств алкогольных и безалкогольных пищевых продуктов. Прослеживается взаимосвязь знаний в области технологии и товароведения пищевых продуктов с современными познаниями в области биохимии, органической химии, технологии производства продукции бродильных производств.  Для студентов, специализирующихся в области технологии бродильных производств и виноделия.</t>
  </si>
  <si>
    <t>https://e.lanbook.com/book/505429</t>
  </si>
  <si>
    <t>Ваулин А. Ю.</t>
  </si>
  <si>
    <t>Органическое плодоводство</t>
  </si>
  <si>
    <t xml:space="preserve">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вузов по соответствующим направлениям подготовки, преподавателей, руководителей и специалистов сельского хозяйства, работающих в этой отрасли. </t>
  </si>
  <si>
    <t>Защита сельскохозяйственных растений</t>
  </si>
  <si>
    <t>978-5-507-53440-1</t>
  </si>
  <si>
    <t>Учебник содержит теоретический материал и методические указания для выполнения практических работ, вопросы и задания для самостоятельной работы.  Предназначен для студентов, обучающихся по направлению подготовки  «Агрономия».</t>
  </si>
  <si>
    <t>https://e.lanbook.com/book/505434</t>
  </si>
  <si>
    <t>Этология синантропных собак</t>
  </si>
  <si>
    <t>В пособии рассматриваются особенности поведения беспородных (первично беспородных) собак как синантропных животных. Представлены данные об экологии, социальной структуре, пищедобывающем и социальном поведении синантропных собак. Уделено внимание отношению беспородных собак к человеку с акцентом на проблемы, возникающие в случаях содержания таких собак как домашних питомцев. Пособие ориентировано на студентов высших учебных заведений, обучающихся по направлениям «Биология» и «Зоотехния», специализация «Кинология», и на всех специалистов-кинологов.</t>
  </si>
  <si>
    <t>Епимахова Е. Э., Абдулхаликов Р. З., Малородов В. В.</t>
  </si>
  <si>
    <t>Технология производства яиц, мяса и перо-пухового сырья сельскохозяйственных птиц</t>
  </si>
  <si>
    <t>978-5-507-53148-6</t>
  </si>
  <si>
    <t>Рекомендовано НМС при Федеральном 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вузов, обучающихся по направлению подготовки «Зоотехния»</t>
  </si>
  <si>
    <t>Учебное пособие соответствует современным требованиям Федерального государственного образовательного стандарта высшего образования по направлению подготовки «Зоотехния». В издание входят 7 разделов, охватывающих модуль «Технология производства яиц, мяса и перо-пухового сырья сельскохозяйственных птиц» дисциплины «Птицеводство». Пособие предназначено для студентов очной и заочной форм обучения направления подготовки «Зоотехния», также рекомендуется специалистам АПК, научным работникам и аспирантам, занимающимся вопросами менеджмента в птицеводстве.</t>
  </si>
  <si>
    <t>https://e.lanbook.com/book/505437</t>
  </si>
  <si>
    <t>Сельскохозяйственные машины. Бороны зубовые и сцепки</t>
  </si>
  <si>
    <t>978-5-507-53090-8</t>
  </si>
  <si>
    <t xml:space="preserve">ждем </t>
  </si>
  <si>
    <t>В учебном пособии представлены общие сведения, устройство, изложены основные правила регулировок при подготовке на заданный режим работы борон зубовых и сцепок, применяемых при проведении поверхностной обработки почвы.  Содержание учебного материала соответствует государственному образовательному стандарту на обучение студентов вузов по направлению подготовки «Агроинженерия», профессиональным стандартам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студентов по направлениям «Агрономия», «Агрохимия и агропочвоведение». Может быть полезным для руководителей и специалистов сельскохозяйственных предприятий, фермеров, работников информационно-консультационных служб, преподавателей, аспирантов, слушателей курсов повышения квалификации и рекомендуется Методическим советом Рязанского государственного агротехнологического университета им. П. А. Костычева.</t>
  </si>
  <si>
    <t>https://e.lanbook.com/book/505438</t>
  </si>
  <si>
    <t>Литвяк В. В., Росляков Ю. Ф., Алексеев Г. В.</t>
  </si>
  <si>
    <t>Рецептура национального хлеба стран мира</t>
  </si>
  <si>
    <t>978-5-507-52794-6</t>
  </si>
  <si>
    <t xml:space="preserve">В книге подробно описаны особенности приготовления различных хлебных заквасок и опар. Также в книге представлено большое количество кулинарных рецептов приготовления хлеба: ржаного (из ржаной муки и смеси ржаной и пшеничной муки), пшеничного, ячменного, кукурузного, амарантового, рисового, гречневого, овсяного, льняного, миндального, бананового, конопляного и картофельного). Кроме этого, приведены рецепты национальных видов хлеба более 50 стран мира (бейгл, бисквит, брецель и др.). Приведены рецепты приготовления хлебной посуды. Подробно описано использование хлеба в диетологии (хлебная диета Ольги Раз-Кестнер) и народной медицине. Книга может представлять интерес для технологов хлебопекарного производства, работников сферы общественного питания, шеф-поворов, а также широкого круга читателей, интересующихся приготовлением вкусного и полезного хлеба с минимальными затратами сил и времени. </t>
  </si>
  <si>
    <t>https://e.lanbook.com/book/505441</t>
  </si>
  <si>
    <t>Макаров В. В., Барсуков Ю. И., Барсуков О. Ю.</t>
  </si>
  <si>
    <t>978-5-507-52951-3</t>
  </si>
  <si>
    <t>Лекционное пособие посвящено одному из важнейших элементов эпизоотологии как науки, практики и учебной дисциплины. Основному содержанию предпосланы общие аспекты методологии эпизоотологического исследования. Даются конкретно сформулированные определение, цели, задачи, структура метода, эпизоотологический риск как базовая целевая категория, исходные данные и их характеристика. Последовательно изложены этапы дескриптивной, аналитической, экспериментальной, количественной эпизоотологии, выводы и предложения в их современном целевом, методическом, интерпретационном содержании. Отдельные разделы пособия — эпизоотологическая диагностика, эпизоотологическое обследование объекта на практике, эпизоотология как общеветеринарная диагностическая дисциплина — содержат сведения научно-прикладного характера. В пособии представлены глоссарий терминов и обозначений, а также краткий список рекомендуемой монографической и учебной литературы.  Пособие адресовано студентам вузов, слушателям курсов повышения квалификации, будет полезно в качестве руководства специалистам, интересующимся вопросами инфекционной патологии и эпизоотологии.</t>
  </si>
  <si>
    <t>https://e.lanbook.com/book/505442</t>
  </si>
  <si>
    <t>Макаров В. В., Стекольников А. А., Сочнев В. В.</t>
  </si>
  <si>
    <t>Факторно-эндогенная доктрина основной патологии продуктивных животных</t>
  </si>
  <si>
    <t>978-5-507-53100-4</t>
  </si>
  <si>
    <t>Инфекционная заболеваемость претерпела очевидную эволюцию от острых повальных эпизоотий к патологическим процессам хронических, латент-ных и иных нетривиальных форм течения, оставаясь уже на протяжении полувека основной нерешенной проблемой ветеринарии продуктивного животноводства. Причиной этого служит прежде всего инерционная стагнация представлений относительно эпизоотического процесса с безосновательной ориентацией на отжившие положения «учения» о механизме передачи как всеобъемлющей догме инфекционной патологии. Факторные и оппортунистические болезни, без банальных источников инфекции, тризовой эпизоотической цепной трансмиссии и прочих тривиальных атрибутов «старой» эпизоотологии, остаются в современной ее компетенции, способствуя прогрессу оппозитных направлений в данной сфере науки практики. В издании излагаются постулаты факторно-эндогенной доктрины заболеваемости продуктивных животных, основанные на критическом подходе к существующей ситуации. Рассмотрены природа, происхождение, эволюция и эпизоотология факторных и оппортунистических инфекций животных, их психонейроиммунология как фактор восприимчивости, микробиология и нозология. Обсуждается группа инфекций, характеризующихся неэпизоотическими причинами,  тяжелые, идиопатически обостряющиеся, но без атрибутов эпизоотичности маститы, мыт, некробактериоз, паратуберкулез, «новые» неканонические клостридиозы. Предназначено для студентов вузов, аспирантов, слушателей курсов повышения квалификации.</t>
  </si>
  <si>
    <t>https://e.lanbook.com/book/505443</t>
  </si>
  <si>
    <t>Смакуев Д. Р., Шевхужев А. Ф., Абдулхаликов Р. З.</t>
  </si>
  <si>
    <t>Мясная продуктивность симментальского и абердин-ангусского скота, разводимого на Северном Кавказе</t>
  </si>
  <si>
    <t>978-5-507-53089-2</t>
  </si>
  <si>
    <t>Рекомендовано НМС при Федеральном УМО по укрупненной группе специальностей и направлений подготовки высшего и среднего образования «Ветеринария и зоотехния» в качестве учебного пособия для студентов высшего профессионального образования, обучающихся по направлению подготовки «Зоотехния»</t>
  </si>
  <si>
    <t>В учебном пособии даны особенности роста, развития и формирования мясной продуктивности молодняка абердин-ангусской и симментальской пород импортных селекций при выращивании его по ресурсосберегающей технологии с использованием нагула и заключительного интенсивного откорма, а также адаптационные способности, воспроизводительные и продуктивные качества импортного скота.  Учебное пособие предназначено для аспирантов, обучающихся по группе научных специальностей «Зоотехния и ветеринария», студентов аграрных вузов по направлению подготовки «Зоотехния», а также специалистов АПК, преподавателей высших учебных заведений и научных работников.</t>
  </si>
  <si>
    <t>https://e.lanbook.com/book/505444</t>
  </si>
  <si>
    <t>Повышение молочной продуктивности коров симментальской породы при использовании биологически активных добавок</t>
  </si>
  <si>
    <t>978-5-507-53097-7</t>
  </si>
  <si>
    <t>В учебном пособии изложены возможности увеличения удоя и улучшения качества молока коров за счет применения добавок и дрожжевых культур, «защищенного» жира и белка. Полученные результаты могут быть использованы при разработке технологических приемов повышения молочности и улучшения качественных показателей молока в хозяйствах, разводящих высокопродуктивный молочный скот как зарубежной, так и отечественной селекции.  Настоящее учебное пособие предназначено для подготовки студентов аграрных вузов по направлению подготовки «Зоотехния», а также будет полезно для аспирантов, обучающихся по группе научных специальностей «Зоотехния и ветеринария», преподавателей, научных работников и специалистов АПК.</t>
  </si>
  <si>
    <t>https://e.lanbook.com/book/505445</t>
  </si>
  <si>
    <t>Ториков В. Е., Мельникова О. В., Богомаз Р. А., Фокин И. И.</t>
  </si>
  <si>
    <t>Отраслевые регламенты. Адаптивные технологии возделывания рапса озимого и ярового</t>
  </si>
  <si>
    <t>978-5-507-53098-4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</si>
  <si>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ВО,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</si>
  <si>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https://e.lanbook.com/book/505446</t>
  </si>
  <si>
    <t>Ториков В. Е., Сычев С. М., Малявко Г. П., Мельникова О. В., Осипов А. А.</t>
  </si>
  <si>
    <t>Сельскохозяйственное консультирование в АПК</t>
  </si>
  <si>
    <t>978-5-507-53092-2</t>
  </si>
  <si>
    <t xml:space="preserve">В учебнике рассмотрены особенности формирования информационно-консультационной деятельности (ИКС) в АПК России, задачи, проблемы и принципы ее деятельности, роль и место ИКС в системе знаний в АПК, организационная структура и ее развитие, методы деятельности и взаимоотношения информационно-консультационной службы с различными организациями, планирование деятельности и управление ИКС, кадровое обеспечение ИКС, разработка и реализация целевых программ ИКС, оценка эффективности деятельности ИКС, информационное обеспечение ее деятельности, методические рекомендации по проведению Дня поля, бизнес-планированию и внедрению элементов цифровизации при возделывании сельскохозяйственных культур.  Учебник предназначен для руководителей и специалистов АПК, научных работников, преподавателей аграрных вузов, аспирантов и студентов, обучающихся по направлению «Агрономия» и программе «Агробизнес в АПК».  </t>
  </si>
  <si>
    <t>https://e.lanbook.com/book/505448</t>
  </si>
  <si>
    <t>Турбин В. А., Влащик Л. Г.</t>
  </si>
  <si>
    <t>Основы стандартизации и управления качеством</t>
  </si>
  <si>
    <t>978-5-507-52997-1</t>
  </si>
  <si>
    <t>В учебном пособии излагаются основные положения организации системы стандартизации Российской Федерации. Показана организационная структура Федерального агентства по техническому регулированию и метрологии (Ростехрегулирование или Росстандарт). Рассмотрены вопросы взаимодействия с международными организациями по стандартизации и системами стандартизации в Содружестве Независимых Государств. Детализированы положения о сертификации продукции и услуг, порядке проведения сертификации продукции и услуг в Российской Федерации. Приведены основные положения по управлению качеством и контролю качества продукции. Даны понятия о метрологии и порядке проведения поверки средств измерений. Издание предназначено для обучающихся по профилю подготовки «Сельское, лесное и рыбное хозяйство», а также по направлениям подготовки «Экономика», «Продукты питания из растительного сырья».</t>
  </si>
  <si>
    <t>https://e.lanbook.com/book/505450</t>
  </si>
  <si>
    <t>Фоменко Н. В., Горячева Е. Д., Крюкова Е. В.</t>
  </si>
  <si>
    <t>Проектирование систем менеджмента качества: практикум</t>
  </si>
  <si>
    <t>978-5-507-53421-0</t>
  </si>
  <si>
    <t xml:space="preserve">Практические работы, приведенные в практикуме, охватывают проблемы разработки и внедрения систем менеджмента качества (СМК) в соответствии с требованиями стандартов ИСО серии 9000, а также вопросы их анализа и улучшения. В основу методологии разработки и внедрения СМК положены требования международного стандарта ISO 9001, а также нормативные требования действующих стандартов и законодательства. Особое внимание уделено приобретению практических навыков разработки внутренних документов, необходимых для функционирования системы менеджмента качества в организации.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 Студенты научатся определять цели и задачи СМК, разрабатывать политику качества, создавать процессы и процедуры, а также внедрять системы мониторинга и улучшения качества. Это позволит им стать компетентными специалистами, способными успешно работать в условиях современного бизнеса и вносить значительный вклад в повышение качества продукции и услуг, а также в улучшение общей эффективности организаций. Практикум разработан в соответствии с действующим Государственным образовательным стандартом и предназначен для студентов, обучающихся по направлению подготовки  «Управление качеством». </t>
  </si>
  <si>
    <t>https://e.lanbook.com/book/505451</t>
  </si>
  <si>
    <t>Латинский язык: per aspera ad linguam Latinam</t>
  </si>
  <si>
    <t>978-5-507-52948-3</t>
  </si>
  <si>
    <t>Рекомендовано Координационным советом по области образования «Здравоохранение и медицинские науки» в качестве учебника для использования в образовательных учреждениях, реализующих основные профессиональные образовательные программы высшего образования по программам специалитета 31.05.01 «Лечебное дело», 31.05.02 «Педиатрия», 31.05.03 «Стоматология»</t>
  </si>
  <si>
    <t>Учебник по дисциплине «Латинский язык» включает в себя сведения по фонетике и грамматике латинского языка и направлен прежде всего на освоение студентами медицин-ской терминологии анатомического, клинического, фармацевтического разделов. Каждая из 32 тем содержит теоретическую и практическую части, снабжена лексическим миниму-мом и дополнительным справочным материалом по этимологии латинского языка, а также по истории и культуре древних римлян. Учебник предназначен для студентов медицинских вузов. Учебник соответствует Федеральному государственному образовательному стандарту высшего образования последнего поколения.</t>
  </si>
  <si>
    <t>https://e.lanbook.com/book/505452</t>
  </si>
  <si>
    <t>Золкин А. Л., Виноградская И. С., Чистяков М. С.</t>
  </si>
  <si>
    <t>Медицинская информатика. Интеграция данных и технологий для улучшения эффективности российского здравоохранения</t>
  </si>
  <si>
    <t>978-5-507-53081-6</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</si>
  <si>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t>
  </si>
  <si>
    <t>https://e.lanbook.com/book/505455</t>
  </si>
  <si>
    <t>Золкин А. Л., Мунистер В. Д., Подолько П. М.</t>
  </si>
  <si>
    <t>Машинное обучение и искусственный интеллект в медицине. Алгоритмы, приложения и перспективы</t>
  </si>
  <si>
    <t>978-5-507-53095-3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</si>
  <si>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t>
  </si>
  <si>
    <t>https://e.lanbook.com/book/505459</t>
  </si>
  <si>
    <t>Защита прав потребителей</t>
  </si>
  <si>
    <t>978-5-507-53077-9</t>
  </si>
  <si>
    <t>В учебном пособии рассмотрены вопросы правового регулирования в защите прав потребителей, а также проблемы защиты прав потребителей в современных условиях с учетом действующего законодательства и международно-правовых актов. Особое внимание уделено роли государства и общественных объединений потребителей (их ассоциаций, союзов) в защите прав потребителей.</t>
  </si>
  <si>
    <t>https://e.lanbook.com/book/505461</t>
  </si>
  <si>
    <t>Кирюхина И. А., Тихонова Ю. И.</t>
  </si>
  <si>
    <t>Инклюзивное образование в системе физического воспитания</t>
  </si>
  <si>
    <t>978-5-507-53057-1</t>
  </si>
  <si>
    <t>В учебном пособии раскрыта основная задача инклюзивного образования — организация интегрированного обучения. Инклюзивное образование позволяет равным образом всем детям активно развиваться и принимать участие в общественной жизни.  Материалы могут быть использованы в учебном процессе институтов физической культуры, а также при проведении тематических семинаров и курсов повышения квалификации.</t>
  </si>
  <si>
    <t>https://e.lanbook.com/book/505463</t>
  </si>
  <si>
    <t>Коротаева О. В.</t>
  </si>
  <si>
    <t>Теория и методика легкой атлетики</t>
  </si>
  <si>
    <t>978-5-507-53085-4</t>
  </si>
  <si>
    <t>В пособии представлен лекционный курс, темы докладов, задания для самостоятельной работы, анкетирование, работа с приложениями. Учебное пособие по теории и методике легкой атлетики предназначено для подготовки к теоретическим, самостоятельным заданиям и практическим занятиям по легкой атлетике студентов на факультете физической культуры и спорта.</t>
  </si>
  <si>
    <t>https://e.lanbook.com/book/505465</t>
  </si>
  <si>
    <t>Коршунов О. И., Федотова И. В., Богомолова М. М.</t>
  </si>
  <si>
    <t>Методология кинезореабилитации и массажа</t>
  </si>
  <si>
    <t>978-5-507-53087-8</t>
  </si>
  <si>
    <t>В пособии проведен культурологический релиз метода лечебной физической культуры, структурированы современные понятия и категории кинезореабилитационного процесса. Описаны концептуальные модели профессиональной деятельности фигурантов лечебно-реабилитационного процесса. Озвучены методические основы врачебного контроля в лечебной физической культуре. Изложен опыт реабилитации больных средствами и методами физической культуры.</t>
  </si>
  <si>
    <t>https://e.lanbook.com/book/505467</t>
  </si>
  <si>
    <t>Лапкин М. М., Павлов А. В., Гуськов А. В., Акулина М. В., Филимонова Л. Б., Васильева Т. А.</t>
  </si>
  <si>
    <t>Жевательное давление и жевательная эффективность. Masticatory pressure and masticatory efficiency</t>
  </si>
  <si>
    <t>978-5-507-53019-9</t>
  </si>
  <si>
    <t>Данная монография — результат работы специалистов в области анатомии, физиологии, ортодонтии, ортопедической стоматологии и челюстно-лицевой хирургии. Коллектив авторов из Рязанского ГМУ им. академика И. П. Павлова собрал под одной обложкой актуальную информацию об анатомии и физиологии жевательного аппарата человека, сделав акцент на данные о восстановлении утраченной жевательной эффективности при протезировании зубов.  This book is the result of the work of specialists in anatomy, physiology, orthodontics, orthopaedic dentistry and maxillofacial surgery. The team of authors from the Ryazan State Medical University has collected under one cover up-to-date information on the anatomy and physiology of the human masticatory apparatus. Particular attention is paid to the restoration of lost masticatory efficiency in prosthetic teeth.</t>
  </si>
  <si>
    <t>https://e.lanbook.com/book/505469</t>
  </si>
  <si>
    <t>Лукьяненко Н. В.</t>
  </si>
  <si>
    <t>Методика образования в сфере физической культуры и спорта. Практические занятия</t>
  </si>
  <si>
    <t>978-5-507-53083-0</t>
  </si>
  <si>
    <t xml:space="preserve">Содержание пособия направлено на создание у студентов общих представлений о теоретико-методических основах функционирования системы высшего профессионального образования в области физической культуры как одного из ключевых элементов системы непрерывного образования, об особенностях профессиональной подготовки специалистов в данной сфере деятельности и оценке его качества.  Предназначено для преподавателей и студентов вузов физической культуры. </t>
  </si>
  <si>
    <t>https://e.lanbook.com/book/505470</t>
  </si>
  <si>
    <t>Петрунина С. В., Хабарова С. М.</t>
  </si>
  <si>
    <t>Особенности двигательной реабилитации подростков с дезадаптивным поведением</t>
  </si>
  <si>
    <t>978-5-507-53079-3</t>
  </si>
  <si>
    <t xml:space="preserve">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t>
  </si>
  <si>
    <t>https://e.lanbook.com/book/505473</t>
  </si>
  <si>
    <t>Адельшин А. В., Еремеев А. В., Ильев В. П., Леванова Т. В.</t>
  </si>
  <si>
    <t>Теория игр. Некооперативные игры двух лиц</t>
  </si>
  <si>
    <t>978-5-507-52057-2</t>
  </si>
  <si>
    <t xml:space="preserve">Пособие содержит теоретические сведения, примеры решения задач и задачи для самостоятельного решения по курсам «Теория игр и исследование операций» и «Некооперативные игры».  Пособие предназначено для студентов вузов, аспирантов, обучающихся по направлениям математики, прикладной математики и информатики. Пособие также будет полезно экономистам, инженерам различного профиля и другим специалистам, в программы подготовки которых входит раздел «Теория игр». </t>
  </si>
  <si>
    <t>https://e.lanbook.com/book/505475</t>
  </si>
  <si>
    <t>Эконометрика. Курс лекций в схемах, таблицах и примерах</t>
  </si>
  <si>
    <t>978-5-507-52857-8</t>
  </si>
  <si>
    <t>Учебное пособие содержит 19 лекций по курсу «Эконометрика». В доступной форме изложены разделы, традиционно изучаемые в данном курсе. Содержание разделов взаимосвязано друг с другом и включает: модели парной регрессии, модели множественной регрессии, системы одновременных уравнений и временные ряды. Учебный материал каждой лекции представлен в таблицах.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студентам лучше и быстрее понять структуру изучаемого материала, выделить связи между его компонентами. При проведении вычислений активно используются инструменты ППП Excel.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решении практических задач по эконометрике предлагаются специально сконструированные задания, оформленные в виде тетради с печатной основой.  Учебное пособие предназначено студентам экономических вузов и лицам, применяющим финансовые вычисления в своей работе.</t>
  </si>
  <si>
    <t>https://e.lanbook.com/book/505476</t>
  </si>
  <si>
    <t>Методы идентификации и отслеживания объектов в системах дополненной реальности и компьютерного зрения</t>
  </si>
  <si>
    <t>978-5-507-53151-6</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</si>
  <si>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аспирантов и специалистов в области компьютерного зрения и дополненной реальности.</t>
  </si>
  <si>
    <t>https://e.lanbook.com/book/505478</t>
  </si>
  <si>
    <t>Золкин А. Л., Левина Е. А., Положенцева И. В.</t>
  </si>
  <si>
    <t>Современные инфокоммуникационные технологии для психологической реабилитации и социальной адаптации участников военных действий</t>
  </si>
  <si>
    <t>978-5-507-52995-7</t>
  </si>
  <si>
    <t>Учебное пособие посвящено использованию современных инфокоммуникационных технологий для эффективной психологической реабилитации и социальной адаптации участников военных операций. В книге рассматриваются теоретические и практические аспекты применения цифровых инструментов и методов дистанционного взаимодействия в процессе оказания психологической помощи и социальной поддержки. Пособие содержит примеры методик, основанных на информационно-коммуникационных технологиях, и рекомендации по их применению на практике. Пособие рекомендовано для студентов и преподавателей высших учебных заведений, обучающихся и преподающих по направлениям психологии, социальной работы, реабилитологии и инфокоммуникационных технологий. Оно будет полезно практикующим психологам, социальным работникам, специалистам по реабилитации, а также всем, кто интересуется вопросами применения современных технологий в области психологической реабилитации и социальной адаптации.</t>
  </si>
  <si>
    <t>https://e.lanbook.com/book/505480</t>
  </si>
  <si>
    <t>Золкин А. Л., Мунистер В. Д., Гольцева О. С., Артамонов А. А.</t>
  </si>
  <si>
    <t>Проектирование архитектуры умных городов с применением граничных вычислений</t>
  </si>
  <si>
    <t>978-5-507-52947-6</t>
  </si>
  <si>
    <t>Учебное пособие предназначено для использования в образовательных программах по направлениям «Информатика и вычислительная техника» и «Управление в технических системах». В нем рассматриваются ключевые аспекты применения граничных вычислений в архитектуре умных городов, включая вопросы проектирования, внедрения и эксплуатации распределенных систем на уровне городских инфраструктур.</t>
  </si>
  <si>
    <t>https://e.lanbook.com/book/505481</t>
  </si>
  <si>
    <t>Золкин А. Л., Панкратова Л. А., Шамина С. В.</t>
  </si>
  <si>
    <t>Методы исследования операций и обработки статистических данных в инжиниринге и реинжиниринге экономических моделей агрокомплексов</t>
  </si>
  <si>
    <t>978-5-507-52994-0</t>
  </si>
  <si>
    <t>Учебное пособие содержит информацию о современных методах исследования операций и обработки статистических данных, применяемых в инжиниринге и реинжиниринге экономических моделей агропромышленных комплексов. Рассматриваются математические и статистические подходы, используемые для оптимизации производственных процессов и повышения эффективности агрокомплексов, включая модели принятия решений, прогнозирования и анализа рисков.</t>
  </si>
  <si>
    <t>https://e.lanbook.com/book/505483</t>
  </si>
  <si>
    <t>Золкин А. Л., Хабибуллин Ф. Ф., Гуменникова Ю. В.</t>
  </si>
  <si>
    <t>Управление поведением роботехнических комплексов на основе мультимодальных моделей искусственного интеллекта</t>
  </si>
  <si>
    <t>978-5-507-52945-2</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</si>
  <si>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t>
  </si>
  <si>
    <t>https://e.lanbook.com/book/505484</t>
  </si>
  <si>
    <t>Коваленко Т. А., Золкин А. Л.</t>
  </si>
  <si>
    <t>Основы проектирования интерфейса</t>
  </si>
  <si>
    <t>978-5-507-53055-7</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</si>
  <si>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разработан в соответствии с ФГОС ВО по направлениям «Информатика и вычислительная техника», «Программная инженерия». Он предназначен для студентов очного и заочного обучения, изучающих дисциплину «Проектирование пользовательского интерфейса».</t>
  </si>
  <si>
    <t>https://e.lanbook.com/book/505486</t>
  </si>
  <si>
    <t>978-5-507-53162-2</t>
  </si>
  <si>
    <t>В учебнике содержится материал, необходимый для изучения учебного курса «Управление проектами», позволяющий овладеть основными научными концепциями в области планирования, управления и контроля за ходом выполнения инновационных проектов на базе применения цифровых методов и технологий. Учебник рассчитан на студентов университетов, изучающих методы и технологии управления проектами, инноватику, цифровую экономику, менеджмент, промышленную и сетевую логистику.</t>
  </si>
  <si>
    <t>https://e.lanbook.com/book/505488</t>
  </si>
  <si>
    <t>Степанов Д. А.</t>
  </si>
  <si>
    <t>Аффинная геометрия. Понятия вектора и скаляра</t>
  </si>
  <si>
    <t>978-5-507-52019-0</t>
  </si>
  <si>
    <t>Пособие представляет собой введение в аффинную геометрию, основанное на аксиоматическом подходе. Основная идея книги — показать, как из одних аксиом связи пространства размерности 3 и выше, без привлечения метрических понятий, выводятся понятия вектора, скаляра и декартовых координат.  Пособие задумано как дополнение к курсам аналитической геометрии и линейной алгебры. Предназначено для студентов физико-математических специальностей. Уровень образования — высшее профессиональное.</t>
  </si>
  <si>
    <t>https://e.lanbook.com/book/505490</t>
  </si>
  <si>
    <t>Сурнев В. Б.</t>
  </si>
  <si>
    <t>Высшая математика для прикладников. Линейная алгебра</t>
  </si>
  <si>
    <t>978-5-507-52949-0</t>
  </si>
  <si>
    <t>Учебник охватывает все разделы дисциплины «Линейная алгебра», предусмотренные для студентов, обучающихся по направлениям подготовки факультетов и институтов физического и физико-технического профиля университетов. В каждой главе издания достаточно подробно излагаются теоретические сведения и необходимые примеры решения типовых задач, а также приводится минимально необходимый набор задач для самостоятельной работы студентов.  Предназначен для студентов вузов, обучающихся по направлениям подготовки «Ядерные физика и технологии» (траектория обучения «Теоретическая ядерная физика и математическое моделирование»), «Прикладные математика и физика».</t>
  </si>
  <si>
    <t>https://e.lanbook.com/book/505491</t>
  </si>
  <si>
    <t>Трегубов В. Н.</t>
  </si>
  <si>
    <t>Использование генеративного искусственного интеллекта для визуализации бизнес-процессов. Практикум</t>
  </si>
  <si>
    <t>978-5-507-52950-6</t>
  </si>
  <si>
    <t>В книге представлен набор практических работ по использованию генеративного искусственного интеллекта для решения задач в сфере экономики и менеджмента. Подробно рассматриваются современные методы описания бизнес-процессов и автоматизированная генерация диаграмм различного вида с использованием ChatGPT и GigaChat. Изложены особенности создания диаграмм различного вида и приводятся практические примеры использования генеративного искусственного интеллекта.  Учебное пособие соответствует современным требованиям Федерального государственного образовательного стандарта высшего профессионального образования и профессиональным квалификационным требованиям. Предназначено для обучающихся в вузах по образовательным программам высшего профессионального образования по экономике и менеджменту.</t>
  </si>
  <si>
    <t>https://e.lanbook.com/book/505492</t>
  </si>
  <si>
    <t>Абакумова О. Б.</t>
  </si>
  <si>
    <t>Теория и практика перевода. Лингвокультурологические аспекты</t>
  </si>
  <si>
    <t>978-5-507-52970-4</t>
  </si>
  <si>
    <t>Данный учебник создан на основе курса лекций по дисциплине «Лингвокультурологические аспекты перевода». Он призван, во-первых, познакомить с основами лингвокультурологии в аспектах перевода, во-вторых, показать возможные зоны лингвокультурных, коммуникативных и переводческих неудач при переводе текстов, чтобы вызвать тот же прагматический эффект, в-третьих, дать инструментарий (модель КДМ), который поможет адекватно перевести фразеологизмы и пословицы как наиболее культурно нагруженные единицы языка, выполняющие текстовые и прагматические функции в тексте, входя в его семантическую макроструктуру. Учебник может быть использован для аудиторной или самостоятель-ной работы студентами вузов старших курсов, обучающимися по направ-лению подготовки «Теория перевода и межкультурная/межъязыковая ком-муникация», а также студентами старших курсов языковых факультетов при изучении дисциплины «Введение в теорию межкультурной коммуникации». Будет полезен всем, интересующимся проблемами языка, культуры и ком-муникации в области теории и практики перевода.</t>
  </si>
  <si>
    <t>https://e.lanbook.com/book/505493</t>
  </si>
  <si>
    <t>Гинзбург М. Р., Яковлева Е. Л.</t>
  </si>
  <si>
    <t>Управление стрессом. Применение специальных трансовых методик</t>
  </si>
  <si>
    <t>978-5-507-53209-4</t>
  </si>
  <si>
    <t>В учебном пособии известных российских психологов М. Р. Гинзбурга и Е. Л. Яковлевой представлен опыт терапевтической работы авторов по использованию специальных методик в борьбе со стрессовыми состояниями, которые стали постоянными спутниками жизни современного человека. Основываясь на многолетней практике использования терапевтической методики М. Эриксона, а также китайской системы «Чжун Юань Цигун», М. Р. Гинзбург разработал собственную систему упражнений для преодоления различных видов стресса, которую изложил в данной книге. Ценность этой системы заключается в том, что она подходит для работы с людьми разных возрастов и разных профессий, а также в том, что она на практике подтвердила свою эффективность.  Учебное пособие можно использовать в высших учебных заведениях, осуществляющих профессиональную подготовку психологов, медицинских и социальных работников, изучающих курсы «Общей психологии» и «Психологии личности», особенно при проведении практических занятий. Возможно использование в системе дополнительного образования. Кроме того, все упражнения системы так подробно и доступно описаны, что их можно легко применять самостоятельно.</t>
  </si>
  <si>
    <t>https://e.lanbook.com/book/505495</t>
  </si>
  <si>
    <t>Практическая психология</t>
  </si>
  <si>
    <t>Методики обучения начальному естествознанию обучающихся с ментальными нарушениями</t>
  </si>
  <si>
    <t>978-5-507-53059-5</t>
  </si>
  <si>
    <t>В учебном пособии раскрываются методические аспекты обучения начальному естествознанию детей с ОВЗ в детских садах, начальных классах школы и курсах в системе дополнительного образования. В пособии рассматриваются практические подходы и способы организации образовательной деятельности на уроке и во внеурочной деятельности в условиях инклюзивного образования, представлены методики формирования начальных естествоведческих представлений и понятий, причинно-следственных связей и закономерностей.  Содержание учебного пособия ориентировано на студентов педагогических вузов, осваивающих основную профессиональную образовательную программу по направлению подготовки «Специальное (дефектологическое) образование», также может быть полезно педагогам, включенным в систему инклюзивного образования, а также слушателям дополнительных профессиональных программ повышения квалификации и родителям детей с ОВЗ.</t>
  </si>
  <si>
    <t>https://e.lanbook.com/book/505496</t>
  </si>
  <si>
    <t>Проскурин С. Г., Центнер А. С., Хоцкина О. В., Ивлева М. А., Клейман Б. М., Проскурина А. В.</t>
  </si>
  <si>
    <t>Этносемиотика. К вопросу о теории письменности</t>
  </si>
  <si>
    <t>Этносемиотика — междисциплинарная наука, исследующая свойства знаков и знаковых систем различных этносов. Это молодая и быстро развивающаяся научная дисциплина, в ней нет еще общепризнанных обобщающих теорий. Но такие попытки делаются как в международном научном сообществе, так и в России. Предлагаемое учебное пособие посвящено актуальным проблемам этносемиотики, связанным с пониманием культурных переходов из традиции в традицию. Трансляция культурной традиции связана с техникой моделирования, а в культуре за это отвечают коды. Поэтому содержание пособия включает в себя такие разделы, как «коды и письменность», «коды и формулы», «коды и имена», «коды и тексты». В итоге перед учащимся раскрывается древняя система письма, начиная от алфавитов и заканчивая письменными текстами архаической семиотики раннего средневековья. Учебное пособие рекомендуется студентам вузов, изучающим историю индоевропейской письменности, введение в германскую филологию, историю английского языка. Учебное пособие будет интересно аспирантам и ученым, занимающимся проблемами теории письменности.</t>
  </si>
  <si>
    <t>Семиотика</t>
  </si>
  <si>
    <t>Тен Ю. П.</t>
  </si>
  <si>
    <t>Кросс-культурные коммуникации. Практикум</t>
  </si>
  <si>
    <t>978-5-507-53225-4</t>
  </si>
  <si>
    <t>Практикум представляет теоретические и практические задания, а также кейсы как дополнения к авторскому учебнику «Кросс-культурные коммуникации», изданному ранее. Практикум раскрывает особенности вербальных и невербальных средств кросс-культурной коммуникации, выявляет барьеры кросс-культурных коммуникаций и определяет направления их преодоления, анализирует способы повышения эффективности кросс-культурного взаимопонимания между участниками общения. Особое внимание уделено проблемам кросс-культурных рисков при деловых переговорах, при организации и реализации международных проектов. Важную роль играют задания и кейсы по проблемам международного менеджмента и маркетинга. Уникальность практикума в том, что в отличие от предыдущих изданий, большинство заданий сконцентрировано на странах Востока. Для студентов вузов, аспирантов, специалистов в области культурологии, лингвистики, социологии, политологии, туризма, менеджмента, маркетинга, связи с общественностью и рекламы, журналистики и всех, кто интересуется проблемами коммуникации в культуре.</t>
  </si>
  <si>
    <t>https://e.lanbook.com/book/505499</t>
  </si>
  <si>
    <t>Харченко В. Е., Наумов С. Ю., Мельник Н. А.</t>
  </si>
  <si>
    <t>Латинский язык для аграрных направлений подготовки. Практикум</t>
  </si>
  <si>
    <t>978-5-507-53034-2</t>
  </si>
  <si>
    <t xml:space="preserve">Предлагаемое пособие по латинскому языку содержит теоретический блок, включающий в себя методическое обеспечение из 10 занятий по различным разделам и темам, комплекс упражнений для закрепления изучаемого материала. В результате изучения дисциплины студент будет знать латинский алфавит, основные грамматические элементы латинского языка, необходимые для понимания и анализа латинских названий растений, правила чтения латинских текстов и использования латинской терминологии в современных языках, международные правила образования видовых эпитетов от имен и фамилий, основные черты греческих терминоэлементов и около 300 лексических единиц растительных названий. Содержание пособия соответствует требованиям к уровню подготовки выпускника аграрного вуза по направлению подготовки «Агрономия».  Пособие предназначено в первую очередь для студентов аграрных вузов всех направлений подготовки, но может быть использовано в качестве дополнительного пособия студентами и преподавателями других вузов (медицинских, гуманитарных), где в программу обучения включен латинский язык. </t>
  </si>
  <si>
    <t>https://e.lanbook.com/book/505500</t>
  </si>
  <si>
    <t>Древние языки</t>
  </si>
  <si>
    <t>978-5-507-51132-7</t>
  </si>
  <si>
    <t>https://e.lanbook.com/book/505502</t>
  </si>
  <si>
    <t>978-5-507-51133-4</t>
  </si>
  <si>
    <t>https://e.lanbook.com/book/505503</t>
  </si>
  <si>
    <t>978-5-507-51134-1</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</si>
  <si>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</si>
  <si>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https://e.lanbook.com/book/505504</t>
  </si>
  <si>
    <t>Курс общей физики. В 5 томах. Том 3. Молекулярная физика и термодинамика</t>
  </si>
  <si>
    <t>978-5-507-51137-2</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</si>
  <si>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Третий том включает материал, посвященный молекулярной физике и термодинамике.  Учебное пособие предназначено для студентов вузов, обучающихся по техническим направлениям и специальностям.</t>
  </si>
  <si>
    <t>https://e.lanbook.com/book/505507</t>
  </si>
  <si>
    <t>978-5-507-51138-9</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</si>
  <si>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</si>
  <si>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https://e.lanbook.com/book/505508</t>
  </si>
  <si>
    <t>Лузин Н. Н.</t>
  </si>
  <si>
    <t>Интегральное исчисление</t>
  </si>
  <si>
    <t>978-5-507-54123-2</t>
  </si>
  <si>
    <t>«Интегральное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</si>
  <si>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https://e.lanbook.com/book/505589</t>
  </si>
  <si>
    <t>Дифференциальное исчисление</t>
  </si>
  <si>
    <t>978-5-507-54120-1</t>
  </si>
  <si>
    <t>«Дифференциальное исчисление» Николая Николаевича Лузина является классическим учебным пособием, посвященным одной из основных тем математического анализа. Книга содержит как теоретические разделы, так и множество примеров и задач, которые помогут читателю более глубоко понять материал и научиться применять его на практике.  Рекомендовано для студентов вузов математических направлений подготовки.</t>
  </si>
  <si>
    <t>https://e.lanbook.com/book/505590</t>
  </si>
  <si>
    <t>978-5-507-54167-6</t>
  </si>
  <si>
    <t>https://e.lanbook.com/book/505592</t>
  </si>
  <si>
    <t>978-5-507-54169-0</t>
  </si>
  <si>
    <t>https://e.lanbook.com/book/505594</t>
  </si>
  <si>
    <t>Темербекова А. А., Соловкина И. В., Байгонакова Г. А.</t>
  </si>
  <si>
    <t>978-5-507-49216-9</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</si>
  <si>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</si>
  <si>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https://e.lanbook.com/book/505595</t>
  </si>
  <si>
    <t>978-5-507-54171-3</t>
  </si>
  <si>
    <t>https://e.lanbook.com/book/505597</t>
  </si>
  <si>
    <t>978-5-507-53156-1</t>
  </si>
  <si>
    <t>https://e.lanbook.com/book/505598</t>
  </si>
  <si>
    <t>Ремонт и наладка устройств электроснабжения. Курсовое проектирование</t>
  </si>
  <si>
    <t>978-5-507-54104-1</t>
  </si>
  <si>
    <t>Учебное пособие по выполнению курсовой работы «Ремонт и наладка устройств электроснабжения» для высшего образования. В учебном пособии изложены задания курсовой работы по дисциплине «Монтаж и эксплуатация электроустановок промышленных предприятий»: категории контроля силовых трансформаторов, аварии на силовых трансформаторах, вывод в ремонт силового трансформатора, послеремонтные испытания силового трансформатора. Предназначено для студентов высшего образования по направлению «Электроэнергетика и электротехника». Соответствует современным требованиям Федерального государственного образовательного стандарта высшего образования и профессиональным квалификационным требованиям.</t>
  </si>
  <si>
    <t>https://e.lanbook.com/book/505599</t>
  </si>
  <si>
    <t>Заковоротный В. Л., Гвинджилия В. Е.</t>
  </si>
  <si>
    <t>Основы системно-синергетического анализа и синтеза управления процессом обработки на металлорежущих станках</t>
  </si>
  <si>
    <t>978-5-507-53021-2</t>
  </si>
  <si>
    <t>В книге рассматривается единая управляемая динамическая система металлорежущего станка, которая включает собственно ЭВМ ЧПУ, приводы исполнительных элементов, механическую часть, связывающую движения исполнительных элементов с вершиной инструмента и точкой его контакта с заготовкой, а также выходные свойства обработки в единстве геометрической топологии обработанной детали и координат, оценивающих состояние процесса резания. Приведены закономерности самоорганизации, бифуркации притягивающих множеств деформаций, эволюции свойств, влияния управляемых и неуправляемых возмущений и прочих факторов на свойства траекторий формообразующих движений и на выходные характеристики процесса обработки. Выходные характеристики рассматриваются в единстве оценок качества изготовления деталей и состояния процесса резания, например, интенсивности изнашивания инструмента. Излагаются проблемы отображения выходных свойств процесса обработки в координатах состояния, предлагаются алгоритмы синтеза управляемой системы резания, в том числе на станках с ЧПУ, на основе синергетического принципа взаимного согласования динамики подсистем.  Пособие предназначено для студентов вузов машиностроительного профиля, а также для всех специалистов, интересующихся проблемами нелинейной динамики, самоорганизации, эволюции и управления сложными многомерными объектами.</t>
  </si>
  <si>
    <t>https://e.lanbook.com/book/505600</t>
  </si>
  <si>
    <t>Слесаренко Н. А., Оганов Э. О., Широкова Е. О., Степанишин В. В.</t>
  </si>
  <si>
    <t>Функциональная анатомия опорно-двигательного аппарата домашних животных. Скелет. Соединение костей</t>
  </si>
  <si>
    <t>978-5-507-52998-8</t>
  </si>
  <si>
    <t>В учебном пособии приведены материалы для самостоятельной работы студентов по «Анатомии домашних животных», разделам «Скелет» и «Соединение костей». Представлены подробные и уточнённые данные по сравнительной и функциональной анатомии скелета и соединению костей, а также оригинальные рисунки и фотографии, выполненные авторами настоящего издания.  Учебное пособие предназначено для обучающихся по специальности «Ветеринария» и по направлению подготовки «Ветеринарно-cанитарная экспертиза».</t>
  </si>
  <si>
    <t>https://e.lanbook.com/book/505601</t>
  </si>
  <si>
    <t>978-5-507-51140-2</t>
  </si>
  <si>
    <t>https://e.lanbook.com/book/505706</t>
  </si>
  <si>
    <t>978-5-507-51139-6</t>
  </si>
  <si>
    <t xml:space="preserve">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по направлениям подготовки и специальностям, входящим в УГС «Химия», «Химические технологии». Может быть полезно аспирантам и научным работникам. </t>
  </si>
  <si>
    <t>https://e.lanbook.com/book/505847</t>
  </si>
  <si>
    <t>978-5-507-51148-8</t>
  </si>
  <si>
    <t>https://e.lanbook.com/book/505855</t>
  </si>
  <si>
    <t>978-5-507-51150-1</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</si>
  <si>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 Пособие предназначено для студентов вузов, обучающихся по направлению «Зоотехния», а также будет полезно студентам смежных направлений.</t>
  </si>
  <si>
    <t>https://e.lanbook.com/book/505857</t>
  </si>
  <si>
    <t>978-5-507-51154-9</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</si>
  <si>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направлению подготовки высшего образования «Металлургия».</t>
  </si>
  <si>
    <t>https://e.lanbook.com/book/505862</t>
  </si>
  <si>
    <t>978-5-507-51155-6</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</si>
  <si>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  Издание предназначено для студентов вузов, обучающихся по направлению подготовки Агрономия,  а также для тех, кто по роду своей деятельности сталкивается с вопросами селекции.</t>
  </si>
  <si>
    <t>https://e.lanbook.com/book/505863</t>
  </si>
  <si>
    <t>978-5-507-51158-7</t>
  </si>
  <si>
    <t>Допущено Министерством сельского хозяйства РФ в качестве учебного пособия для студентов высших учебных заведений, обучающихся по направлению подготовки 110401 — "Зоотехния" (№ 13-03-3/1964 от 14.12.2009 г.)</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</si>
  <si>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 Пособие рекомендовано для студентов высших учебных заведений, обучающихся по направлению «Водные биоресурсы и аквакультура», «Зоотехния», специализация «Рыбоводство».</t>
  </si>
  <si>
    <t>https://e.lanbook.com/book/506160</t>
  </si>
  <si>
    <t>978-5-507-51159-4</t>
  </si>
  <si>
    <t xml:space="preserve">В пособии показаны научные принципы и основы хранения сельскохозяйственной продукции, даны характеристика картофеля, овощей, плодов как объекта хранения, оценка их качества, факторы, влияющие на процессы в них при хранении, требования, предъявляемые к хранилищам, режимы и способы их хранения. Изложены переработка картофеля, овощей, плодов маринованием, консервированием химическим и в гермитической таре, замораживанием, сушкой. А также технология производства крахмала, сахара, пищевых дрожжей, безалкогольных напитков, даны основы первичной обработки и хранения хмеля.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 </t>
  </si>
  <si>
    <t>https://e.lanbook.com/book/506161</t>
  </si>
  <si>
    <t>978-5-507-51160-0</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</si>
  <si>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студентов по направлению подготовки «Продукты питания животного происхождения»  и специалистов молочной промышленности.</t>
  </si>
  <si>
    <t>https://e.lanbook.com/book/506162</t>
  </si>
  <si>
    <t>978-5-507-51161-7</t>
  </si>
  <si>
    <t>Учебник соответствует требованиям ФГОС по направлению «Строительство» и предназначен для подготовки студентов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</si>
  <si>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https://e.lanbook.com/book/506163</t>
  </si>
  <si>
    <t>978-5-507-51162-4</t>
  </si>
  <si>
    <t xml:space="preserve">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t>
  </si>
  <si>
    <t>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специальности «Ветеринария», направлению «Зоотехния», аспирантов и начинающих научных работников.</t>
  </si>
  <si>
    <t>https://e.lanbook.com/book/506164</t>
  </si>
  <si>
    <t>978-5-507-51163-1</t>
  </si>
  <si>
    <t>https://e.lanbook.com/book/506165</t>
  </si>
  <si>
    <t>978-5-507-51166-2</t>
  </si>
  <si>
    <t>Учебное пособие содержит сведения, необходимые для формирования профессиональных компетенций при подготовке бакалавров по направлению 35.03.04 — «Агрономия», и рекомендуется НМС по сельскому хозяйству для использования в учебном процессе</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</si>
  <si>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студентов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</si>
  <si>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https://e.lanbook.com/book/506168</t>
  </si>
  <si>
    <t>978-5-507-51167-9</t>
  </si>
  <si>
    <t xml:space="preserve">Учебник написан в соответствии с требованиями Государственного образовательного стандарта высшего профессионального образования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 </t>
  </si>
  <si>
    <t>https://e.lanbook.com/book/506169</t>
  </si>
  <si>
    <t>978-5-507-51168-6</t>
  </si>
  <si>
    <t>https://e.lanbook.com/book/506170</t>
  </si>
  <si>
    <t>978-5-507-51169-3</t>
  </si>
  <si>
    <t xml:space="preserve">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«Продукты питания из растительного сырья», «Технология производства и переработки сельскохозяйственной продукции», аспирантов по направлению «Промышленная биотехнология и экология». </t>
  </si>
  <si>
    <t>https://e.lanbook.com/book/506171</t>
  </si>
  <si>
    <t xml:space="preserve">В учебном пособии представлены технологии и средства механизации для садово-паркового и ландшафтного строительства. Рассмотрены механизация работ по срезанию древесно-кустарниковой растительности, расчистка территории от порубочных остатков и мусора, машины и механизмы малой механизации при подготовке почвы для озеленения городских территорий и ухода за ними, машины и механизмы для работ при внесении удобрений, технологии и средства механизации при посеве и посадке лесных насаждений, механизация работ при поливах садов, парков и цветников, технологии и средства механизации при создании газонов и уходе за ними. Пособие предназначено  для студентов, специалистов, аспирантов, преподавателей, ученых, занимающихся вопросами садово-паркового и ландшафтного строительства, лесного хозяйства, экологии, ландшафтной архитектуры, механизации и др.  </t>
  </si>
  <si>
    <t>978-5-507-50834-1</t>
  </si>
  <si>
    <t xml:space="preserve">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 </t>
  </si>
  <si>
    <t>https://e.lanbook.com/book/473309</t>
  </si>
  <si>
    <t>Юдин А. А., Романов Г. Г., Облизов А. В., Юдин А. А.</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</si>
  <si>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обучающихся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</si>
  <si>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978-5-507-54264-2</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</si>
  <si>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студентов вузов по специальности «Ветеринария», направлению «Ветеринарно-санитарная экспертиза»,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в областях ветеринарии, зооинженерии, ветеринарно-санитарной экспертизы, биологии, иппологии и кинологии. К книге прилагаются дополнительные материалы, доступные в электронной биб-лиотечной системе «Лань» по ссылке или QR-коду, указанным ниже.</t>
  </si>
  <si>
    <t>https://e.lanbook.com/book/506575</t>
  </si>
  <si>
    <t>Богатенков С. А., Гельруд Я. Д.</t>
  </si>
  <si>
    <t>Проектирование системы обеспечения безопасности профессиональной деятельности в информационном обществе</t>
  </si>
  <si>
    <t>978-5-507-53215-5</t>
  </si>
  <si>
    <t>Принятие управленческих решений в информационном обществе опирается на опыт работы и анализ угроз для безопасности профессиональной деятельности. В учебном пособии рассмотрены эффективные методы проектирования системы обеспечения безопасности для профессиональной деятельности при внедрении новых информационных технологий. Описанные методы рассмотрены на примерах проектирования систем подготовки кадров к работе с дистанционными образовательными технологиями, измерительными системами и системами автоматизированного проектирования.  Учебное пособие предназначено для подготовки студентов организаций ВПО направления «Менеджмент» в рамках дисциплины «Управление проектными рисками». Рекомендуется студентам направлений «Приборостроение», «Конструкторско-технологическое обеспечение машиностроительных производств», «Профессиональное обучение (по отраслям)». Материал пособия может быть использован на курсах профессиональной переподготовки кадров в рамках проекта «Цифровые кафедры».</t>
  </si>
  <si>
    <t>https://e.lanbook.com/book/506690</t>
  </si>
  <si>
    <t>Синявский Н. И., Фурсов А. В., Михель О. И.</t>
  </si>
  <si>
    <t>Организация и технологии преподавания учебного предмета «Физическая культура»</t>
  </si>
  <si>
    <t>978-5-507-53321-3</t>
  </si>
  <si>
    <t>Пособие может быть использовано при чтении лекций и проведении практических занятий по дисциплине «Методика обучения и воспитания физической культуре», входящей в учебные планы направлений подготовки: «Физическая культура», «Педагогическое образование». Позволяет организовать самостоятельную работу студентов по организации образовательного процесса по учебному предмету «Физическая культура» в школе.</t>
  </si>
  <si>
    <t>https://e.lanbook.com/book/506692</t>
  </si>
  <si>
    <t>978-5-507-54211-6</t>
  </si>
  <si>
    <t>https://e.lanbook.com/book/506911</t>
  </si>
  <si>
    <t>978-5-507-54212-3</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</si>
  <si>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вузов, обучающихся по направлениям подготовки «Садоводство», «Агрономия», «Экология и природопользование», «Технология производства и переработки сельскохозяйственной продукции», «Агрохимия и агропочвоведение». Также будет полезно для специалистов, фермеров и садоводов-любителей.</t>
  </si>
  <si>
    <t>https://e.lanbook.com/book/506912</t>
  </si>
  <si>
    <t>978-5-507-54213-0</t>
  </si>
  <si>
    <t>https://e.lanbook.com/book/506913</t>
  </si>
  <si>
    <t>978-5-507-54214-7</t>
  </si>
  <si>
    <t xml:space="preserve">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 </t>
  </si>
  <si>
    <t>https://e.lanbook.com/book/506914</t>
  </si>
  <si>
    <t>978-5-507-54215-4</t>
  </si>
  <si>
    <t>https://e.lanbook.com/book/506915</t>
  </si>
  <si>
    <t>Каграманов Г. Г., Клинов А. В., Анашкин И. П.</t>
  </si>
  <si>
    <t>Процессы химической технологии в системах с твердой фазой</t>
  </si>
  <si>
    <t>978-5-507-52586-7</t>
  </si>
  <si>
    <t>В учебном пособии представлены теоретические основы и математическое описание процессов, скорость протекания которых определяется переносом массы и тепла между твердой и жидкой (газовой) фазами. Рассмотрены широко используемые в различных промышленных технологиях процессы адсорбции, экстрагирования, растворения, кристаллизации, сушки, ионообмена. Пособие предназначено для студентов, аспирантов и научно-технических работников, изучающих или использующих в своей профессиональной деятельности процессы химической и других родственных отраслей промышленности.</t>
  </si>
  <si>
    <t>https://e.lanbook.com/book/506917</t>
  </si>
  <si>
    <t>Кратные и криволинейные интегралы</t>
  </si>
  <si>
    <t>978-5-507-54207-9</t>
  </si>
  <si>
    <t xml:space="preserve">В книге рассмотрены следующие важнейшие разделы: функции нескольких переменных, двойные и тройные интегралы, криволинейные интегралы. Учебник соответствует программам курсов высшей математики для студентов I курсов нематематических специальностей вузов и может выполнять функции как учебника, так и задачника по высшей математике.  </t>
  </si>
  <si>
    <t>https://e.lanbook.com/book/506918</t>
  </si>
  <si>
    <t>Функции комплексного переменного, многочлены и поля</t>
  </si>
  <si>
    <t>978-5-507-54208-6</t>
  </si>
  <si>
    <t xml:space="preserve">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Учебник предназначен для студентов вузов, обучающихся по программам различных специальностей с углубленным изучением высшей математики. </t>
  </si>
  <si>
    <t>https://e.lanbook.com/book/506919</t>
  </si>
  <si>
    <t>978-5-507-54234-5</t>
  </si>
  <si>
    <t>https://e.lanbook.com/book/506935</t>
  </si>
  <si>
    <t>978-5-507-54235-2</t>
  </si>
  <si>
    <t>https://e.lanbook.com/book/506937</t>
  </si>
  <si>
    <t>978-5-507-54237-6</t>
  </si>
  <si>
    <t>https://e.lanbook.com/book/506946</t>
  </si>
  <si>
    <t>978-5-507-54238-3</t>
  </si>
  <si>
    <t xml:space="preserve">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Будет интересно и полезно садоводам-практикам и любителям и всем, кто интересуется топиарным искусством и арбопластическими скульптурами. </t>
  </si>
  <si>
    <t>https://e.lanbook.com/book/506950</t>
  </si>
  <si>
    <t>978-5-507-54239-0</t>
  </si>
  <si>
    <t>https://e.lanbook.com/book/506957</t>
  </si>
  <si>
    <t>978-5-507-54240-6</t>
  </si>
  <si>
    <t>В пособии даются методические рекомендации по содержанию, структуре, а также последовательности выполнения практических работ с помощью российской программы «Наш сад. Рубин» для проектирования и визуализации ландшафтных территорий и садовых участков для профессиональных ландшафтных дизайнеров и любителей. Учебно-методическое пособие разработано для студентов по следующим направлениям подготовки: «Профессиональное обучение (по отраслям)», направленность (профиль): «Декоративно-прикладное искусство и дизайн», «Педагогическое образование» (с двумя профилями подготовки), направленности (профили): «Технология», «Безопасность жизнедеятельности», «Садоводство», «Дизайн».</t>
  </si>
  <si>
    <t>https://e.lanbook.com/book/506961</t>
  </si>
  <si>
    <t>978-5-507-54242-0</t>
  </si>
  <si>
    <t>https://e.lanbook.com/book/506967</t>
  </si>
  <si>
    <t>978-5-507-51174-7</t>
  </si>
  <si>
    <t>https://e.lanbook.com/book/506979</t>
  </si>
  <si>
    <t>978-5-507-51176-1</t>
  </si>
  <si>
    <t>https://e.lanbook.com/book/506982</t>
  </si>
  <si>
    <t>978-5-507-51177-8</t>
  </si>
  <si>
    <t>https://e.lanbook.com/book/506984</t>
  </si>
  <si>
    <t>978-5-507-51180-8</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</si>
  <si>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студентов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студентов по направлению «Сервис» при изучении дисциплины «Санитария и гигиена питания».</t>
  </si>
  <si>
    <t>https://e.lanbook.com/book/506986</t>
  </si>
  <si>
    <t>978-5-507-51181-5</t>
  </si>
  <si>
    <t xml:space="preserve">В практикуме по методике преподавания химии раскрыты вопросы планирования и подготовки учителя химии к уроку, предложен методический анализ содержания программ и учебников по химии, уделено внимание методике и организации химического эксперимента, разработке средств обучения и контрольно-оценочных материалов к уроку. Практикум предназначен для студентов III курса очной формы обучения по направлению подготовки «Химия», а также для учителей химии средних школ и преподавателей вузов естественно-научных дисциплин. </t>
  </si>
  <si>
    <t>https://e.lanbook.com/book/506987</t>
  </si>
  <si>
    <t>978-5-507-51182-2</t>
  </si>
  <si>
    <t>https://e.lanbook.com/book/506988</t>
  </si>
  <si>
    <t>Юсефи М., Никишов А. А., Ватников Ю. А., Куликов Е. В.</t>
  </si>
  <si>
    <t>978-5-507-51185-3</t>
  </si>
  <si>
    <t>https://e.lanbook.com/book/506991</t>
  </si>
  <si>
    <t>978-5-507-54258-1</t>
  </si>
  <si>
    <t xml:space="preserve">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 </t>
  </si>
  <si>
    <t>https://e.lanbook.com/book/506992</t>
  </si>
  <si>
    <t>978-5-507-54259-8</t>
  </si>
  <si>
    <t>https://e.lanbook.com/book/506993</t>
  </si>
  <si>
    <t>978-5-507-54261-1</t>
  </si>
  <si>
    <t>https://e.lanbook.com/book/506995</t>
  </si>
  <si>
    <t>978-5-507-54263-5</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</si>
  <si>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направлениям «Продукты питания из растительного сырья», «Технологические машины и оборудование».</t>
  </si>
  <si>
    <t>https://e.lanbook.com/book/506998</t>
  </si>
  <si>
    <t>978-5-507-54265-9</t>
  </si>
  <si>
    <t>https://e.lanbook.com/book/507001</t>
  </si>
  <si>
    <t>978-5-507-54266-6</t>
  </si>
  <si>
    <t>https://e.lanbook.com/book/507002</t>
  </si>
  <si>
    <t>978-5-507-54267-3</t>
  </si>
  <si>
    <t xml:space="preserve">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 «Биотехнология» , «Ветеринарно-санитарная экспертиза», специальности «Ветеринария».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 </t>
  </si>
  <si>
    <t>https://e.lanbook.com/book/507004</t>
  </si>
  <si>
    <t>Математическая обработка результатов геодезических измерений</t>
  </si>
  <si>
    <t>978-5-507-53212-4</t>
  </si>
  <si>
    <t xml:space="preserve">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«Картография и геоинформатика», «Информационные системы и технологии», «Геодезия и дистанционное зондирование Земли» </t>
  </si>
  <si>
    <t>Геодезические измерения, осуществляемые в процессе выполнения топографо-геодезических работ, охватывают не только область геодезии и астрономии, но и распространяются на смежные области: картографию, топографию и фотограмметрию.  В данном учебном пособии сделан акцент на математической обработке особого вида геодезических измерений — топографической съемке, комплексе работ, выполняемых с целью получения первичной топографической карты или плана местности.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и «Основы кадастровой деятельности». В конце издания приведены примеры заданий для выполнения практических работ.  Книга предназначена для студентов, аспирантов, преподавателей, научных сотрудников и специалистов, которые изучают геодезию, фотограмметрию, дистанционное зондирование Земли и используют в своей деятельности методы математической обработки получаемых результатов измерений.</t>
  </si>
  <si>
    <t>https://e.lanbook.com/book/507007</t>
  </si>
  <si>
    <t>Волошина Н. А., Филипович О. В., Балакина Н. А., Невар Г. В.</t>
  </si>
  <si>
    <t>Взаимозаменяемость, стандартизация и технические измерения. Лабораторный практикум</t>
  </si>
  <si>
    <t>978-5-507-53158-5</t>
  </si>
  <si>
    <t>В учебном пособии рассмотрены практические вопросы контроля точности изделий машиностроения и приборостроения. Лабораторный практикум содержит необходимые сведения о выполняемых работах, включая цель, описание и характеристики применяемых средств измерительной техники, порядок выполнения измерений и основные принципы обработки их результатов, вопросы для контроля изученного материала.  Пособие предназначено для оказания методической помощи в выполнении лабораторных работ студентами технических направлений подготовки и специальностей по дисциплинам, связанным с измерениями геометрических параметров деталей.</t>
  </si>
  <si>
    <t>https://e.lanbook.com/book/507010</t>
  </si>
  <si>
    <t>Денисламов И. З.</t>
  </si>
  <si>
    <t>Задачник по расчету режимов эксплуатации нефтепромыслового оборудования</t>
  </si>
  <si>
    <t>978-5-507-53187-5</t>
  </si>
  <si>
    <t>Учебное пособие состоит из задач, которые могут быть использованы при проектировании процессов, происходящих в скважинной нефтедобыче, а также в сборе и подготовке нефти, газа и попутной воды на промыслах. Пособие будет полезно для студентов при проведении практических занятий, выполнении курсовых проектов и выпускных квалификационных работ.   Учебное пособие предназначено для студентов, обучающихся по направлениям подготовки «Нефтегазовое дело» и «Нефтегазовые техника и технологии».</t>
  </si>
  <si>
    <t>https://e.lanbook.com/book/507012</t>
  </si>
  <si>
    <t>Дорошенко Ф. Е.</t>
  </si>
  <si>
    <t>Технологии сооружения нефтяных резервуаров и пути повышения их надежности</t>
  </si>
  <si>
    <t>978-5-507-53390-9</t>
  </si>
  <si>
    <t>Изложены технологические особенности изготовления и монтажа резервуаров рулонным и полистовым методами. Описаны современные технологии сварки и контроля качества сварных соединений, а также методы обеспечения требуемой геометрической точности конструкций. Показаны пути повышения безопасности и надежности нефтяных резервуаров, а также методы снижения остаточных напряжений и деформаций. Разработаны предложения по оптимизации конструкций резервуаров. Описанные технологии рекомендуются для улучшения качества изготовления, монтажа и сварки резервуаров.  Учебное пособие предназначено для студентов строительных, нефтехимических и других факультетов вузов.</t>
  </si>
  <si>
    <t>https://e.lanbook.com/book/507257</t>
  </si>
  <si>
    <t>Жиздюк А. А., Буйлов В. Н., Бахтиев Р. Н., Колганов Д. А.</t>
  </si>
  <si>
    <t>Машины и оборудование природообустройства, строительства и защиты в чрезвычайных ситуациях</t>
  </si>
  <si>
    <t>978-5-507-53188-2</t>
  </si>
  <si>
    <t>Учебник составлен в соответствии с программами дисциплин и предназначен для студентов направления подготовки «Техносферная безопасность» и «Пожарная без-опасность». Учебник содержит краткое описание современных технических средств природообустройства и защиты в чрезвычайных ситуациях. Направлен на формирование у студентов знаний по использованию их при механизации строительных, гидромелиоративных, аварийно-спасательных, восстановительных и предупреждающих аварию работ, овладение инженерными методами решения задач, расчета, выбора и эксплуатации машин и оборудования.  Для студентов, изучающих дисциплины «Противопожарное водоснабжение», «Пожарная безопасность электроустановок», «Пожарная безопасность в строительстве», «Пожарная техника», «Пожарная техника и основы тушения пожара», «Базовые шасси пожарных автомобилей и спасательной техники», «Организация пожаротушения и ведения аварийно-спасательных работ», «Лесопожарная техника» и др.</t>
  </si>
  <si>
    <t>https://e.lanbook.com/book/507259</t>
  </si>
  <si>
    <t>Возведение фундаментов мелкого заложения из монолитного железобетона</t>
  </si>
  <si>
    <t>978-5-507-53159-2</t>
  </si>
  <si>
    <t>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предназначено для студентов, обучающихся по направлению «Строительство» всех форм обучения.</t>
  </si>
  <si>
    <t>https://e.lanbook.com/book/507260</t>
  </si>
  <si>
    <t>Лавров А. Г., Попов Е. Н.</t>
  </si>
  <si>
    <t>Вопросы теории силовых трансформаторов</t>
  </si>
  <si>
    <t>978-5-507-53211-7</t>
  </si>
  <si>
    <t>Представлены материалы по некоторым вопросам теории силовых трансформаторов и автотрансформаторов, которые, по мнению авторов, требуют дополнительного исследования, корректировки и доработки, по сравнению с аналогичными в научно-технической и учебно-методической литературе. Проводится анализ: режима холостого хода, методов построения и областей применимости векторных диаграмм и схем замещения силовых трансформаторов, теории регулирования напряжения. Разработан компьютерный стенд для исследования параметров и характеристик нелинейного силового трехфазного трансформатора. Рассмотрены режимы работы силовых двух- и трёхобмоточных силовых автотрансформаторов, предложены уточ-нённые математические модели режимов их работы. Учебное пособие предназначено для студентов вузов, обучающихся по направлениям «Электроэнергетика и электротехника» и «Управление в технических системах», а также может быть полезно слушателям курсов подготовки и переподготовки кадров, преподавателям и инженерно-техническим работникам, занимающимся в своей профессиональной деятельности процессами преобразования энергии в силовых трансформаторах и автотрансформаторах.</t>
  </si>
  <si>
    <t>https://e.lanbook.com/book/507262</t>
  </si>
  <si>
    <t>Неумоин В. А.</t>
  </si>
  <si>
    <t>Нетяговый подвижной состав железных дорог. Лабораторные работы</t>
  </si>
  <si>
    <t>978-5-507-53163-9</t>
  </si>
  <si>
    <t>возможно</t>
  </si>
  <si>
    <t>В методических указаниях приведены задания на лабораторные работы по дисциплине «Нетяговый подвижной состав железных дорог». Выполнение работ не требует специального лабораторного оборудования, поэтому они могут выполняться в аудитории. Темы лабораторных работ полностью соответствуют программе курса по подвижному составу, пособие составлено в соответствии с требованиями рабочей программы дисциплинам «Подвижной состав железных дорог», «Нетяговый подвижной состав». По каждой лабораторной работе приведены описания по выполнению и даны общие данные по работе.  Пособие предназначено для проведения лабораторных и практических занятий для студентов вузов очного и заочного отделений специальностей «Подвижной состав железных дорог», «Эксплуатация железных дорог», аспирантов, а также широкого круга читателей, интересующихся нетяговым подвижным составом железных дорог.</t>
  </si>
  <si>
    <t>https://e.lanbook.com/book/507263</t>
  </si>
  <si>
    <t>Агейкин А. Г., Полева Т. А.</t>
  </si>
  <si>
    <t>Звероводство и кролиководство. Практикум</t>
  </si>
  <si>
    <t>978-5-507-53323-7</t>
  </si>
  <si>
    <t>Практикум состоит из 5 глав и 42 тем. Первая глава рассматривает основные породы и породные типы пушных зверей и кроликов и кроссы, вторая — экстерьерно-конституциональные особенности кроликов, третья подробно освещает вопросы племенной работы, четвертая — основные корма, используемые в звероводстве и кролиководстве и методику составления рационов, пятая — особенности производства продуктов звероводства и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вузов, обучающихся по направлению подготовки «Зоотехния».</t>
  </si>
  <si>
    <t>https://e.lanbook.com/book/507264</t>
  </si>
  <si>
    <t>Доильно-молочное оборудование для личных подсобных и фермерских хозяйств</t>
  </si>
  <si>
    <t>978-5-507-53245-2</t>
  </si>
  <si>
    <t>В учебном пособии рассмотрены вопросы механизации процессов доения коров, первичной обработки и частичной переработки молока в фермерских и личных подсобных хозяйствах (ЛПХ). Описаны особенности привода и эксплуатации молочных сепараторов, их возможные неисправности и способы их устранения, а также вопросы энергосбережения в линиях обработки и переработки молока. Дано краткое описание конструкции и принципа работы основных машин и оборудования для первичной обработки и переработки молока. Приведены примеры комплектации молокоприемных пунктов технологическим оборудованием. Учебное пособие предназначено для студентов высших учебных заведений, осваивающих образовательные программы по инженерным направлениям подготовки, а также для руководителей и работников личных подсобных и крестьянских фермерских хозяйств.</t>
  </si>
  <si>
    <t>https://e.lanbook.com/book/507266</t>
  </si>
  <si>
    <t>Конные игры: история и современность</t>
  </si>
  <si>
    <t>978-5-507-53295-7</t>
  </si>
  <si>
    <t>В учебном пособии собрано максимальное количество известных конных игр Европы, Средней Азии, Японии, Индии, Северной и Южной Америки, России, история их возникновения, правила проведения и значение, а также множество новых видов использования лошади в сфере досуга и развлечения. Для самоконтроля знаний обучающихся даются контрольные вопросы и тестовые задания. Материалы учебного пособия предназначены для студентов вузов, обучающихся по направлениям подготовки «Зоотехния», «Технология производства и переработки сельскохозяйственной продукции», «Продукты питания животного происхождения», специальности «Ветеринария», аспирантов по научной специальности «Частная зоотехния, кормление, технология кормов и производства продукции животноводства», а также для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 а также для широкого круга читателей.</t>
  </si>
  <si>
    <t>https://e.lanbook.com/book/507273</t>
  </si>
  <si>
    <t>Колосов Ю. А., Кердяшов Н. Н., Николаев С. И.</t>
  </si>
  <si>
    <t>Кормление высокопродуктивных животных</t>
  </si>
  <si>
    <t>978-5-507-53325-1</t>
  </si>
  <si>
    <t>В учебном пособии приводится теоретическое обоснование основных положений и справочный материал для освоения дисциплины.  Учебное пособие рекомендовано для студентов вузов, обучающихся по направлению подготовки «Зоотехния» программ «Интенсивная технология производства молока и мяса», «Интенсивная технология производства шерсти и баранины», «Современные технологии производства продукции животноводства», и аспирантов, обучающихся по направлению «Ветеринария и зоотехния», программа «Нормированное кормление высокопродуктивных животных».</t>
  </si>
  <si>
    <t>https://e.lanbook.com/book/507310</t>
  </si>
  <si>
    <t>Лечебно-профилактическое применение чайного листа</t>
  </si>
  <si>
    <t>978-5-507-52750-2</t>
  </si>
  <si>
    <t xml:space="preserve">Предлагаемая работа представляет собой концентрированные выжимки большого труда, посвященного культуре чаепития с древнейших времен до настоящего времени. Заинтересованный читатель может найти эти сведения в книге «Особенности приготовления чайного напитка» этих же авторов.  В настоящей книге подробно показаны возможности применения чая в диетологии (чайная диета для похудения) и в косметологии (чайные ванны, маски чайные для лица и маски чайные для волос). Данная книга может быть полезна для использования всего разнообразия чайных напитков на предприятиях питания лечебно-профилактического профиля и широкому кругу читателей, интересующихся чаем и технологиями приготовления вкусных и ароматных чайных напитков в  домашних условиях.  </t>
  </si>
  <si>
    <t>https://e.lanbook.com/book/507313</t>
  </si>
  <si>
    <t>Лукаш А. А., Романов В. А., Войнаш С. А.</t>
  </si>
  <si>
    <t>978-5-507-53293-3</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</si>
  <si>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из массивной древесины, приведены новые виды фанерной продукции. Издание дополнено вопросами изготовления строганого шпона из древесины мягких лиственных пород и  технологии склеивания LVL-бруса.   Пособие предназначено для студентов лесотехнических вузов, инженерно-технических работников и потенциальных инвесторов деревообрабатывающего производства.</t>
  </si>
  <si>
    <t>https://e.lanbook.com/book/507314</t>
  </si>
  <si>
    <t>Плотникова Э. М., Мингалеев Д. Н., Забережный А. Д., Ефимова М.А., Чурина З. Г., Хазиев Л. Р., Нестерова И. А.</t>
  </si>
  <si>
    <t>Пути оптимизации состава питательных сред, используемых в биотехнологическом процессе получения лечебно-профилактических препаратов</t>
  </si>
  <si>
    <t>978-5-507-53478-4</t>
  </si>
  <si>
    <t xml:space="preserve">В книге дана полная информация об основном субстрате культуральных сред, используемых при производстве ветеринарных биопрепаратов для профилактики инфекционных и вирусных болезней животных. Представлены материалы по оценке влияния веществ растительного, животного и аписогенного происхождения на метаболизм клеток культур, обеспечивающих оптимальную репродукцию вирусов при производстве лечебно-профилактических вирусных вакцин и диагностикумов. В монографии отражены современные проблемы по методам и способами активации клеточного метаболизма культур клеток и репродукции вирусов, а также изложены результаты авторских оригинальных исследований, выполненных в лабораторных условиях. Монография предназначена для биотехнологов, вирусологов, научных работников и преподавателей вузов. </t>
  </si>
  <si>
    <t>https://e.lanbook.com/book/507319</t>
  </si>
  <si>
    <t>Семакина Н. В., Гладышева В. С.</t>
  </si>
  <si>
    <t>Химия наноматериалов и наноструктур</t>
  </si>
  <si>
    <t>978-5-507-53246-9</t>
  </si>
  <si>
    <t xml:space="preserve">Целью освоения дисциплины «Химия наноматериалов и наносистем» является изучение методов получения, исследования и контроля свойств наноматериалов и наноструктур, применяемых при изготовлении компонентов нано- и микросистемной техники. Тематические разделы содержат теоретический учебный материал и дидактический аппарат (контрольные вопросы, примеры, упражнения, задачи, тесты) для самоконтроля студентов.  Учебное пособие предназначено для обеспечения подготовки студентов в соответствии с требованиями ФГОС ВО по направлению «Нанотехнологии и микросистемная техника». Пособие также рекомендуется для специальности «Фундаментальная и прикладная химия» и направления «Химия».  </t>
  </si>
  <si>
    <t>https://e.lanbook.com/book/507320</t>
  </si>
  <si>
    <t>Сокольская О. Б., Вергунова А. А.</t>
  </si>
  <si>
    <t>Ландшафтная архитектура. Биотехнологии</t>
  </si>
  <si>
    <t>978-5-507-53286-5</t>
  </si>
  <si>
    <t>Книга содержит учебно-методические материалы по биотехнологиям в ландшафтной архитектуре для городской среды. Представлены особенности биотехнологических приемов и методов в архитектуре, градостроительстве, экологии и создании комфортных пространств для существования людей. Материалы учебного пособия могут быть использованы обучающимися как по направлению «Ландшафтная архитектура», так и по направлениям «Архитектура», «Дизайн архитектурной среды», «Градостроительство», «Экология и природопользование», а также специалистами проектных организаций, практикующими дизайнерами, градостроителями, урбанистами, ландшафтными архитекторами.</t>
  </si>
  <si>
    <t>https://e.lanbook.com/book/507322</t>
  </si>
  <si>
    <t>978-5-507-53335-0</t>
  </si>
  <si>
    <t>Рекомендвано ФУМО в системе ВО по укрупненной группе специальностей и направлений подготовки «Биологические науки» в качестве учебника для студентов вузов, обучающихся по направлению «Биология» (профиль «Лесное хозяйство»)</t>
  </si>
  <si>
    <t xml:space="preserve">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 Учебник предназначен для студентов вузов лесных, биологических, экологических и сельскохозяйственных направлений подготовки. </t>
  </si>
  <si>
    <t>https://e.lanbook.com/book/507323</t>
  </si>
  <si>
    <t>Рекреационная география. Туризм на Центральном Кавказе</t>
  </si>
  <si>
    <t>978-5-507-53351-0</t>
  </si>
  <si>
    <t xml:space="preserve">На основе историко-географического материала представлена периодизация развития туризма и освоения рекреационных ресурсов Центрального Кавказа, рассмотрены рекреационные (природные и историко-культурные) ресурсы и перспективы развития туризма. Проведено рекреационное районирование территорий Кабардино-Балкарии и Северной Осетии — Алании. </t>
  </si>
  <si>
    <t>https://e.lanbook.com/book/507325</t>
  </si>
  <si>
    <t>Технология изготовления лекарственных форм. Лекарственные формы аптечного изготовления для детей</t>
  </si>
  <si>
    <t>978-5-507-53222-3</t>
  </si>
  <si>
    <t>Учебное пособие содержит подробное изложение теоретических основ изготовления и показателей качества детских лекарственных форм, изготовленных в условиях аптечных организаций. Приведены теоретические основы с примерами расчетов, вопросы и задания для самоподготовки, даны ситуационные задачи и тестовые задания.</t>
  </si>
  <si>
    <t>https://e.lanbook.com/book/507327</t>
  </si>
  <si>
    <t>Шишков И. Ю.</t>
  </si>
  <si>
    <t>Хоккей на траве</t>
  </si>
  <si>
    <t>978-5-507-53272-8</t>
  </si>
  <si>
    <t>Содержание учебника излагается в соответствии с требованиями программы подготовки тренеров-преподавателей по хоккею на траве и предусматривает изучение студентами курса теории и методики преподавания избранного вида спорта, овладение теорией техники и тактики хоккея на траве, приобретение знаний, умений, профессиональных педагогических навыков, необходимых для самостоятельной организационной, тренерско-педагогической, научной и воспитательной работы в различных заведениях государственной системы физического воспитания и спорта Российской Федерации. Материал учебника обобщает опыт работы ведущих тренеров и содержит последние данные научных исследований в области теории и практики хоккея на траве. В учебнике рассматривается с современных научных позиций материал главы «Система подготовки юных хоккеистов» и спортсменов высокой квалификации глава «Система подготовки спортсменов высокой квалификации».  Учебник предназначен для студентов высших учебных заведений. Соответствует ФГОС ВО последнего поколения.</t>
  </si>
  <si>
    <t>https://e.lanbook.com/book/507329</t>
  </si>
  <si>
    <t>Аргучинцев А. В., Шеломенцева Н. Н.</t>
  </si>
  <si>
    <t>Основы математических и компьютерных методов управления проектами</t>
  </si>
  <si>
    <t>978-5-507-53327-5</t>
  </si>
  <si>
    <t>Рассматриваются элементы проектной деятельности и задачи управления проектами с точки зрения использования математических и компьютерных методов. Дан общий обзор основных понятий управления проектами, обсуждена специфика различных типов проектов. Достаточно подробно изложены основы пакета GanttProject. На примерах задач управления ресурсами проиллюстрированы основные математические методы, применяемые при управлении проектами.  Пособие предназначено для обучающихся по направлению подготовки «Прикладная математика и информатика». Может быть полезно для студентов смежных направлений, а также аспирантов и преподавателей.</t>
  </si>
  <si>
    <t>https://e.lanbook.com/book/507331</t>
  </si>
  <si>
    <t>Основы математической обработки</t>
  </si>
  <si>
    <t>978-5-507-53266-7</t>
  </si>
  <si>
    <t>В учебном пособии изложены основы математической обработки информации. Показана роль математики в обработке информации, описаны математические средства представления информации, комбинаторные методы ее обработки и интерпретации, рассмотрены вопросы использования множеств и логических законов при работе с информацией. Приведены теоретические сведения, образцы решения заданий, контрольные вопросы по разделам курса. Подготовлено с учетом требований Федерального государственного образовательного стандарта высшего образования. Учебное пособие предназначено для студентов, обучающихся по укрупненной группе специальностей и направлений подготовки «Образование и педагогические науки», изучающих дисциплину «Основы математической обработки информации». Издание будет полезно для широкого круга обучающихся, интересующихся прикладными аспектами и основами математической обработки.</t>
  </si>
  <si>
    <t>https://e.lanbook.com/book/507334</t>
  </si>
  <si>
    <t>Технологии цифрового образования</t>
  </si>
  <si>
    <t>978-5-507-53267-4</t>
  </si>
  <si>
    <t xml:space="preserve">Учебное пособие содержит сведения об обработке информации, способах ее поиска в интернете. Отдельное внимание уделено защите данных в интернете, видам атак на веб-приложения. Рассмотрены компьютерные сети, преимущества и недостатки клиент-серверной архитектуры. Отдельное внимание уделено мультимедийным технологиям, облачным хранилищам, искусственному интеллекту и нейронным сетям. Подготовлено с учетом требований Федерального государственного образовательного стандарта высшего образования. Предназначено для студентов, обучающихся по укрупненной группе специальностей и направлений подготовки высшего образования «Компьютерные и информационные науки», изучающих дисциплину «Технологии цифрового образования». Будет полезно также студентам, аспирантам, преподавателям и интересующимся прикладными аспектами цифровых технологий.  </t>
  </si>
  <si>
    <t>https://e.lanbook.com/book/507336</t>
  </si>
  <si>
    <t>Дзенгелевский А. Е.</t>
  </si>
  <si>
    <t>Архитектура предприятия: теория и практика проектирования</t>
  </si>
  <si>
    <t>978-5-507-53214-8</t>
  </si>
  <si>
    <t>Учебное пособие содержит тезисы лекций и контрольные вопросы по курсу «Архитектура предприятия». Описаны основные разделы архитектуры предприятия, средства, приемы и примеры их проектирования с учетом существующих международных стандартов и методик. При составлении пособия использовался опыт преподавания курсов «Архитектура предприятия» и «Корпоративные информационные системы» в МИФИ, а также опыт практического использования приемов управления архитектурой крупного предприятия.</t>
  </si>
  <si>
    <t>https://e.lanbook.com/book/507337</t>
  </si>
  <si>
    <t>Дурманов М. А., Бердышев С. Н.</t>
  </si>
  <si>
    <t>Информационные технологии и программирование. Лабораторные работы</t>
  </si>
  <si>
    <t>978-5-507-53371-8</t>
  </si>
  <si>
    <t>Учебное пособие по дисциплине «Информационные технологии и программирование» изучается студентами очной и заочной форм обучения УГСН «Электроника, радиотехника и системы связи».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t>
  </si>
  <si>
    <t>https://e.lanbook.com/book/507338</t>
  </si>
  <si>
    <t>Ефромеев Н. М., Ефромеева Е. В.</t>
  </si>
  <si>
    <t>978-5-507-53219-3</t>
  </si>
  <si>
    <t xml:space="preserve">В учебном пособии рассмотрены основные понятия исследования операций, сущность и значение операций, методы линейного программирования, симплекс-метод, теория двойственности, основные методы линейного целочисленного программирования: метод потенциалов, венгерский метод, метод ветвей и границ, метод отсекающих плоскостей. Изложены основные возможности применения методов исследования операций, когда целевая функция и все ограничения являются линейными функциями. Подготовлено в соответствии с требованиями Федерального государственного образовательного стандарта высшего образования. Учебное пособие предназначено для студентов направлений подготовки «Информатика и вычислительная техника», «Прикладная информатика», «Программная инженерия», изучающих дисциплины «Исследование операций», «Исследование операций и методы оптимизации», «Математическое и имитационное моделирование». Кроме того, издание будет полезно студентам других специальностей и направлений, изучающих данные дисциплины. </t>
  </si>
  <si>
    <t>https://e.lanbook.com/book/507340</t>
  </si>
  <si>
    <t>Параллельные вычисления и реализация агентных стратегий на архитектуре CUDA</t>
  </si>
  <si>
    <t>978-5-507-53185-1</t>
  </si>
  <si>
    <t xml:space="preserve">В пособии рассматриваются принципы работы с графическими процессорами (GPU) с использованием технологии CUDA. Особое внимание уделено созданию эффективных многопоточных алгоритмов и практической реализации параллельных стратегий в агентных моделях. Учебное пособие предназначено для студентов высших учебных заведений, изучающих методы параллельных вычислений и разработку агентных стратегий на базе современных архитектур. </t>
  </si>
  <si>
    <t>https://e.lanbook.com/book/507341</t>
  </si>
  <si>
    <t>Золкин А. Л., Чугин Д. И., Ермин А. Ю.</t>
  </si>
  <si>
    <t>Разработка и сопровождение геоинформационных систем в системах комплексной автоматики производственной индустрии</t>
  </si>
  <si>
    <t>978-5-507-53190-5</t>
  </si>
  <si>
    <t>Учебное пособие содержит подробное изложение теоретических основ разработки геоинформационных систем и их интеграции в системы комплексной автоматики. Рассматриваются методы анализа и обработки пространственных данных, а также приводятся практические примеры использования ГИС в производственных процессах. Особое внимание уделено вопросам сопровождения и модернизации геоинформационных систем в условиях изменяющихся требований производственной индустрии.</t>
  </si>
  <si>
    <t>https://e.lanbook.com/book/507342</t>
  </si>
  <si>
    <t>Иванова А. П., Эпштейн Г. Л.</t>
  </si>
  <si>
    <t>Теория игр</t>
  </si>
  <si>
    <t>978-5-507-53217-9</t>
  </si>
  <si>
    <t>Приведены основные теоремы, доказательства, вычислительные подходы и примеры, относящиеся к разделам: матричные, бескоалиционные, кооперативные, позиционные (в развернутой форме) и иерархические игры, а также непрерывные игры двух лиц на прямоугольнике. Рассмотрены некоторые математические вопросы правил голосования. Приложены формулировки, пояснения и варианты расчётных заданий.  Пособие предназначено для студентов специальности «Прикладная математика и информатика», но может быть полезным и студентам других специальностей, в учебные дисциплины которых включены элементы теории игр.</t>
  </si>
  <si>
    <t>https://e.lanbook.com/book/507343</t>
  </si>
  <si>
    <t>Методы финансовых расчетов</t>
  </si>
  <si>
    <t>978-5-507-53265-0</t>
  </si>
  <si>
    <t>В главах разобраны основные характеристики финансовых операций: операции наращения и дисконтирования, потоки платежей и их оценки, измерение доходности облигаций, моделирование инвестиционных процессов с рисками,  построение  инвестиционного портфеля, а также формирование портфеля ценных бумаг с оптимальным соотношением дохода и риска, оценки стоимости европейских и американских опционов, инвестирования в проекты с учетом рисков, оценки банковских рисков при многомерных  распределениях вероятностей стоимостей активов.</t>
  </si>
  <si>
    <t>https://e.lanbook.com/book/507344</t>
  </si>
  <si>
    <t>Системный анализ, управление и обработка информации</t>
  </si>
  <si>
    <t>978-5-507-53331-2</t>
  </si>
  <si>
    <t xml:space="preserve">В учебнике всесторонне рассматривается проблематика, связывающая теорию систем и системный анализ с теорией информации и методологией управления информационными процессами. Излагается общий подход к осмыслению феномена информации и связанного с ним обширного понятийного аппарата. Обсуждаются методология и техника выполнения интеллектуальных процедур в процессе синтеза критериев выбора оптимальных управленческих решений в условиях возрастающей неопределенности. Структурирование общей задачи принятия решения основано на системном анализе информационных процессов, выполняемых лицом, принимающим решение, в отношении информационных объектов, составляющих содержание разнообразных сообщений, циркулирующих в современной информационной среде. При этом основное внимание уделяется обработке семантической информации, синтезируемой лицом, принимающим решение, в условиях динамически меняющейся обстановки и, соответственно, неопределенности ожидаемых параметров ситуации принятия решения. Главная особенность учебника состоит в его целевой направленности на научно-методическое обеспечение подготовки научно-педагогических кадров. Поэтому в значительной своей части он интегрирует и обобщает оригинальные результаты исследований, выполненных автором, в том числе, совместно со своими учениками, а также содержание методических разработок автора, созданных в процессе подготовки и чтения лекционных курсов для аспирантов. Учебник предназначен в первую очередь для студентов, обучающихся по специальности «Системный анализ, управление и обработка информации». При этом в значительной своей части он будет полезен и для аспирантов специальности «Управление в организационных системах», а также для студентов и специалистов, стремящихся расширить свой научный кругозор. </t>
  </si>
  <si>
    <t>https://e.lanbook.com/book/507345</t>
  </si>
  <si>
    <t>Косников С. Н., Золкин А. Л., Потехина Е. В., Винтер Н. М., Гарбузова Т. Г., Каберова А. Р., Платунина Г. П., Франк И. А., Аджиева А. И., Чистяков М. С.</t>
  </si>
  <si>
    <t>Современные методы анализа данных в бизнес-аналитике</t>
  </si>
  <si>
    <t>978-5-507-53330-5</t>
  </si>
  <si>
    <t>В учебном пособии рассмотрены современные подходы и инструменты обработки данных, используемые в аналитике бизнеса. В издании освещены методы анализа данных, включая статистический анализ, интеллектуальную аналитику, машинное обучение, прогнозирование и визуализацию. Особое внимание уделено практическому применению аналитических инструментов поддержки принятия решений, оптимизации бизнес-процессов и повышению конкурентоспособности организаций в условиях цифровой трансформации. Пособие охватывает как теоретические основы бизнес-аналитики, так и прикладные аспекты работы с данными в реальных бизнес-сценариях. Включены материалы по обработке больших данных, работе с BI-системами, анализу неструктурированных данных, использованию методов предсказательной аналитики, а также автоматизации аналитических процессов с применением технологий искусствен-ного интеллекта. Издание предназначено для студентов, преподавателей, аспирантов и специалистов в области бизнес-аналитики, управления, информационных технологий и смежных дисциплин.</t>
  </si>
  <si>
    <t>https://e.lanbook.com/book/507347</t>
  </si>
  <si>
    <t>Управление рисками наукоемкого производства</t>
  </si>
  <si>
    <t>978-5-507-53329-9</t>
  </si>
  <si>
    <t>Учебник содержит учебный и методический материал, необходимый для изучения учебного курса «Управление рисками наукоемкого производства» при подготовке студентов по направлению «Инноватика». Позволяет овладеть основными научными концепциями в области определения и уменьшения рисков организации и управления инновационными производствами и проектами, получить навыки использования цифрового подхода к выявлению и предотвращению рисков. Книга будет полезна при формировании знаний в области цифровой экономики.  Учебник рассчитан на студентов вузов, изучающих инноватику, промышленную логистику, цифровую экономику и др.</t>
  </si>
  <si>
    <t>https://e.lanbook.com/book/507348</t>
  </si>
  <si>
    <t>Попов К. В.</t>
  </si>
  <si>
    <t xml:space="preserve">Анализ сетевых протоколов </t>
  </si>
  <si>
    <t>978-5-507-53218-6</t>
  </si>
  <si>
    <t>Настоящее издание посвящено изучению методов передачи данных в современных сетях передачи данных. В пособии изучаются протоколы канального (ARP), сетевого (IP, ICMP), транспортного (TCP) уровней и прикладные протоколы (HTTP и FTP) стека TCP/IP с помощью сетевого анализатора Wireshark. Исследуются методы контроля работоспособности сетей передачи данных и мониторинга с помощью стандартных утилит узлов, построенных на базе ОС Linux.  Учебное пособие подготовлено на кафедре «Вычислительная техника» ПГУ и предназначено для студентов, обучающихся по направлению «Информатика и вычислительная техника» и специальности «Применение и эксплуатация автоматизированных систем специального назначения».</t>
  </si>
  <si>
    <t>https://e.lanbook.com/book/507349</t>
  </si>
  <si>
    <t>Системы искусственного интеллекта и интеллектуальный анализ данных. Моделирование систем нечеткого вывода. Лабораторный практикум</t>
  </si>
  <si>
    <t>978-5-507-53328-2</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</si>
  <si>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дисциплинам, связанным с изучением систем искусственного интеллекта и интеллектуального анализа данных.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построению функций принадлежности нечетких множеств и моделированию систем нечеткого вывода в различных программных продуктах: Scilab, Python, MatLab. Показан подход к интеллектуальному анализу данных, основанный на использовании нечеткого логического вывода и в построения нечеткой аппроксимирующей системы в среде системы MatLab.  Учебное пособие предназначено для студентов всех форм обучения и всех специальностей высших учебных заведений, изучающих искусственный интеллект, а также для специалистов в области искусственного интеллекта и интеллектуального анализа данных.</t>
  </si>
  <si>
    <t>https://e.lanbook.com/book/507351</t>
  </si>
  <si>
    <t>Черняк А. А., Черняк Ж. А.</t>
  </si>
  <si>
    <t>Алгебраические методы в защите информации</t>
  </si>
  <si>
    <t>978-5-507-53220-9</t>
  </si>
  <si>
    <t>Цель учебного пособия — развитие способностей, навыков и умений применять абстрактные идеи и методы математики к конкретным задачам защиты и безопасности информации. На базе теории групп, теории полей и алгебры многочленов изложены математические принципы построения криптографических систем (стандарт AES, криптосистемы с открытым ключом и функции с замком, криптосистема RSA, рюкзачные криптосистемы). Опираясь на теорию линейных пространств над конечными полями, описана методология создания эффективных кодов (линейные коды, совершенные коды Хэмминга, циклические коды).  Текст максимально адаптирован для студентов высших учебных заведений инженерного, педагогического и физико-математического профилей, поскольку опирается исключительно на математический аппарат, предусмотренный учебными планами любого такого учебного заведения: линейные пространства и подпространства, системы линейных уравнений, группы, кольца, и поля, делимость многочленов, алгебраические расширения, матрицы и многочлены над конечными полями. Изложение доступно, изобилует демонстрационными примерами и не перегружено избыточной побочной информацией.</t>
  </si>
  <si>
    <t>https://e.lanbook.com/book/507352</t>
  </si>
  <si>
    <t>Абрамов В. И., Базаев А. А., Борзов А. В., Глазков А. А., Головин О. Л., Котов К. А., Лаврентьев И. А., Мартиросян Т. В., Путилов А. В., Столяров А. Д., Стоянов А. Д.</t>
  </si>
  <si>
    <t>Цифровые технологии в бизнесе</t>
  </si>
  <si>
    <t>978-5-507-53339-8</t>
  </si>
  <si>
    <t>Цифровое развитие — тренд сегодняшнего дня, который еще долго будет оставаться актуальным. В данном пособии рассмотрены ключевые цифровые технологии и особенности их использования для трансформации бизнеса в условиях перехода к шестому технологическому укладу и четвертой научно-технической революции (Индустрия 4.0). Представлены способы создания бизнес-моделей с использованием машинного обучения, искусственного интеллекта, предиктивной аналитики, больших данных, распределенных баз данных и блокчейна. Рассмотрены особенности управления цифровыми платформами и экосистемами, обсуждаются вопросы цифровой безопасности. Пособие предназначено в первую очередь для студентов вузов экономического направления подготовки, но также может быть использовано для дополнительного обучения руководителей и сотрудников корпоративных структур, компаний малого и среднего бизнеса, государственных учреждений, исследовательских и образовательных организаций.</t>
  </si>
  <si>
    <t>https://e.lanbook.com/book/507355</t>
  </si>
  <si>
    <t>Глушко И. В.</t>
  </si>
  <si>
    <t>Общая и профессиональная педагогика. Практикум</t>
  </si>
  <si>
    <t>978-5-507-53333-6</t>
  </si>
  <si>
    <t>Учебное пособие содержит сведения, еобходимые для формирования профессиональных компетенций при подготвке магистров по направлению «Агроинженерия», и рекомендуется Федеральным УМО по сельскому, лесному и рыбному хозяйству для использования в учебном процессе</t>
  </si>
  <si>
    <t xml:space="preserve">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задания для самостоятельной аудиторной и внеаудиторной работы по каждой теме курса. По вопросам практических занятий сформулированы пояснения, приведены справочные материалы и даны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Пособие предназначено для студентов вузов, обучающихся по педагогическим направлениям подготовки, но может быть полезно преподавателям системы педагогического высшего,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 </t>
  </si>
  <si>
    <t>https://e.lanbook.com/book/507358</t>
  </si>
  <si>
    <t>Доценко И. Г.</t>
  </si>
  <si>
    <t>Вожатская практика. Образовательный отдых в детском лагере</t>
  </si>
  <si>
    <t>978-5-507-53270-4</t>
  </si>
  <si>
    <t>Учебное пособие призвано подготовить студентов педагогических вузов к работе в детском оздоровительном лагере (ДОЛ). Отдых детей рассмотрен с позиций культуры и образования. Особенностью каникулярного лагеря как педагогической системы является информальное образование. В пособии предлагается теоретическое обоснование информального образования и даны технологии, позволяющие организовать смену в ДОЛ, наполненную развивающим содержанием. В отличие от других изданий по педагогике детского лагеря, акцент сделан на образовательном отдыхе, который обеспечивает субъектную позицию ребенка и раскрывает позитивные возможности детских сообществ. Пособие может быть использовано для формирования готовности студентов к вожатской практике, а также для обучения руководителей организаций отдыха и оздоровления детей в структурах дополнительного профессионального образования.</t>
  </si>
  <si>
    <t>https://e.lanbook.com/book/507360</t>
  </si>
  <si>
    <t>Зеленков М. Ю.</t>
  </si>
  <si>
    <t>Фундаментальные основы радикализации, экстремизма и терроризма</t>
  </si>
  <si>
    <t>978-5-507-53341-1</t>
  </si>
  <si>
    <t>В учебном пособии освещается содержание фундаментальных основ радикализации общественной жизни, приводящей к экстремизму и терроризму. В нем даны результаты анализа практической деятельности по их профилактике и противодействию, а также обобщен опыт теоретического осмысления этих явлений в ранее подготовленных учебных и научных изданий по данной проблематике. В пособии рассматриваются основные концепции, объясняющие процесс радикализации сознания индивида и группы, распространения идеологий экстремизма и терроризма в обществе и их проекции на содержание современных социальных отношений. Методика построения материала основана на использовании системного подхода, позволившего дать целостную картину этого крайне сложного и опасного социального феномена.   Пособие адресовано студентам, аспирантам и докторантам высших учебных заведений, обучающимся по политическим и правовым направлениям подготовки, их преподавателям, но также может быть использовано практикующими специалистами сферы профилактики и противодействия идеологии экстремизма и терроризма на территории Российской Федерации.</t>
  </si>
  <si>
    <t>https://e.lanbook.com/book/507363</t>
  </si>
  <si>
    <t>Крамер А. Ю.</t>
  </si>
  <si>
    <t>Теория журналистики. Взгляды, версии, перспективы</t>
  </si>
  <si>
    <t>978-5-507-53283-4</t>
  </si>
  <si>
    <t>Журналистике уже более ста лет обучают в университетах и вузах. Еще дольше существуют различные теории о происхождении или сущно-сти журналистики, о журналистской деятельности, особенностях функцио-нирования СМИ и иных медиа. Однако «журналистских наук» в природе не существует. Теория журналистики преподается по модели инженерного образования — когда изучаются некоторые полезные эффекты и методы, открытые прикладными науками, и способы использования этих эффектов и методов при решении конкретных информационных задач. Учебное посо-бие представляет собой обзор современных взглядов на журналистику с точки зрения различных наук: от истории до информатики. Привлечены многочисленные источники, как отечественные, так и зарубежные. Текст дополнен списком литературы для самостоятельного изучения. Издание предназначено для студентов, обучающихся по направлению подготовки «Журналистика» или собирающихся стать специалистами по современным медиа, PR-отношениям или рекламе. Оно также может помочь определиться студенту с исследовательской позицией при написании выпускной работы о журналистике, СМИ или иных медиа.</t>
  </si>
  <si>
    <t>https://e.lanbook.com/book/507364</t>
  </si>
  <si>
    <t>Лазаренко Н. В.</t>
  </si>
  <si>
    <t>Экономика фирмы. Углубленный курс</t>
  </si>
  <si>
    <t>978-5-507-53268-1</t>
  </si>
  <si>
    <t xml:space="preserve">В данном учебном пособии подробно рассмотрены ключевые вопросы экономической деятельности фирмы, а именно: определена сущность и дана классификация видов фирм как хозяйствующих субъектов, описаны основные элементы внешней и внутренней среды фирмы, приведена классификация факторов риска внешней среды фирмы, условий неопределенности в деятельности фирмы и факторов возникновения кризисных ситуаций и банкротства фирмы и пр. Практическая значимость учебного пособия заключается в том, что в нём в конце каждого раздела приведены контрольные вопросы, тестовые задания для самостоятельного углубленного изучения отдельных теоретических положений дисциплины.  Книга предназначена для обучения студентов направления подготовки «Экономика» при изучении дисциплины «Экономика фирмы», но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</si>
  <si>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https://e.lanbook.com/book/507366</t>
  </si>
  <si>
    <t>Экономика и управление развитием фирмы</t>
  </si>
  <si>
    <t>978-5-507-53269-8</t>
  </si>
  <si>
    <t xml:space="preserve">Учебное пособие содержит результаты исследования потенциала развития фирмы, что вытекает из особенностей управления результативностью деятельности фирмы, а также раскрывает практические подходы к анализу конкурентоспособности и оцениванию организационного уровня антикризисного управления фирмой. Методическая значимость учебного пособия состоит в том, что в нем приведены контрольные вопросы, тестовые задания для самостоятельного углубленного изучения отдельных теоретических положений дисциплины. По каждой теме предлагаются практические задания, требующие от студентов обосновать решение по конкретным ситуациям хозяйственной деятельности фирм, что способствует формированию компетенций, умений и навыков соответствующего профессионального уровня.  Книга предназначена для обучения студентов вузов направления подготовки «Экономика», изучающих дисциплину «Экономика и управление развитием фирмы». А также может быть использована при изучении аналогичных дисциплин студентами таких направлений подготовки, как «Менеджмент», «Государственное и муниципальное управление» и других. </t>
  </si>
  <si>
    <t>https://e.lanbook.com/book/507367</t>
  </si>
  <si>
    <t>Любов М. С., Щегольков А. В.</t>
  </si>
  <si>
    <t>Физическая география России: общая и региональная часть</t>
  </si>
  <si>
    <t>978-5-507-53344-2</t>
  </si>
  <si>
    <t>Учебное пособие содержит изложение основных теоретических вопросов курса, лабораторный практикум, приложения, терминологический словарь, список литературы. Кроме того, в пособии приводятся контрольные измерительные материалы в виде тестовых заданий, примерная тематика выпускных квалификационных и курсовых работ, географическая номенклатура, учебно-методическое и информационное обеспечение дисциплины.  Пособие адресовано студентам вузов, обучающимся по направлению подготовки «Педагогическое образование» (профили «Биология» и «География»). Оно также может быть полезно учителям географии для подготовки к проведению занятий с учащимся общеобразовательных заведений с углубленным изучением географии.</t>
  </si>
  <si>
    <t>https://e.lanbook.com/book/507368</t>
  </si>
  <si>
    <t>География России</t>
  </si>
  <si>
    <t>Психология конфликта</t>
  </si>
  <si>
    <t>978-5-507-53242-1</t>
  </si>
  <si>
    <t>Учебное пособие содержит весь необходимый теоретический материал, объясняющий природу психологического конфликта. Цель работы — раскрыть содержание основных научных понятий: «конфликт», «теории конфликта», «типы конфликтов» и др. и определить роль явлений, описываемых этими понятиями, в регуляции поведения отдельного человека. Для этого в пособии рассматриваются стили поведения индивидов во всех типах конфликта, вводится понятие конфликтной личности, дается определение главных форм психологической защиты как одного из механизмов, активно участвующих в разрешении конфликтной ситуации. Пособие состоит из 20 глав, в каждой из которых есть контрольные вопросы для самопроверки и список дополнительной литературы, расширяющей представление о затронутой в данной главе теме.  Учебное пособие предназначено для студентов и аспирантов вузов психологических и управленческих направлений подготовки, таких как «Психология» (по профилям «Социальная психология», «Психология личности»), «Конфликтология», «Психолого-педагогическое образование», «Государственное и муниципальное управление», «Менеджмент», «Управление персоналом» и др.</t>
  </si>
  <si>
    <t>https://e.lanbook.com/book/507370</t>
  </si>
  <si>
    <t>Осадчая Т. Ю., Лушникова Г. И.</t>
  </si>
  <si>
    <t>Теория и практика перевода современной английской и американской литературы. Theory and practice of translation of modern English and American literature</t>
  </si>
  <si>
    <t>978-5-507-53281-0</t>
  </si>
  <si>
    <t>Печатается по решению Ученого совета Крымского федерального университета им. В. И. Вернадского</t>
  </si>
  <si>
    <t>Учебное пособие по художественному переводу с английского языка на русский предназначено для изучения предметов «Теория перевода», «Практика специального и художественного перевода (английский язык)». Пособие состоит из трех разделов, которые включают разноплановые задания на перевод аутентичных текстов художественной литературы разных жанров с английского на русский язык: романа, короткого рассказа и произведений художественно-документальной прозы. В комплекс заданий входит предпереводческий анализ текста, переводческие и послепереводческие упражнения. Задания рассчитаны как на аудиторные занятия, так и на самостоятельную работу. Эти задания готовят студентов к профессиональной деятельности и вносят значительный вклад в формирование их переводческого мастерства и межкультурной компетентности. В конце пособия даются тексты трех уровней сложности для контроля знаний и умений обучающихся, а также списки источников и рекомендуемой литературы по проблемам перевода, полезных интернет-ресурсов.   Пособие предназначено для студентов педагогических вузов и классических университетов, обучающихся по направлению подготовки «Филология», направленности «Зарубежная филология».</t>
  </si>
  <si>
    <t>https://e.lanbook.com/book/507372</t>
  </si>
  <si>
    <t>Английский язык,Перевод и переводоведение</t>
  </si>
  <si>
    <t>Токарь О. Е.</t>
  </si>
  <si>
    <t>Социальная практика. Волонтерство. Проектирование</t>
  </si>
  <si>
    <t>978-5-507-53282-7</t>
  </si>
  <si>
    <t>Учебная практика (социальная) является обязательной частью профессиональной подготовки студентов направления «Педагогическое образование» и рассматривается как одна из важных форм связи процесса обучения в вузе с будущей практической деятельностью. В ходе практики наиболее интенсивно протекают процессы накопления, сохранения, логического переструктурирования приобретенных знаний, их проецирование на практическую деятельность. С освоением программ практики связывается подлинная профессиональная подготовка, обращенная к социально-педагогической реальности. Данное пособие включает программу практики, краткую характеристику основных направлений волонтерской деятельности, теоретические основы социального проекти-рования, содержание учебно-проектных заданий и методические рекомендации по их выполнению.  Пособие предназначено для студентов вузов педагогической направленно-сти для организации и прохождения учебной практики «Социальная практика».</t>
  </si>
  <si>
    <t>https://e.lanbook.com/book/507373</t>
  </si>
  <si>
    <t>978-5-507-54295-6</t>
  </si>
  <si>
    <t>https://e.lanbook.com/book/507374</t>
  </si>
  <si>
    <t>978-5-507-54296-3</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</si>
  <si>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</si>
  <si>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«Технические науки», «Педагогические науки».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</si>
  <si>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https://e.lanbook.com/book/507375</t>
  </si>
  <si>
    <t>978-5-507-54297-0</t>
  </si>
  <si>
    <t xml:space="preserve">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студентов, обучающихся по направлению «Биотехнология», профиль подготовки «Пищевая биотехнология». </t>
  </si>
  <si>
    <t>https://e.lanbook.com/book/507376</t>
  </si>
  <si>
    <t>978-5-507-54298-7</t>
  </si>
  <si>
    <t>https://e.lanbook.com/book/507377</t>
  </si>
  <si>
    <t>978-5-507-54299-4</t>
  </si>
  <si>
    <t>https://e.lanbook.com/book/507378</t>
  </si>
  <si>
    <t>978-5-507-54300-7</t>
  </si>
  <si>
    <t>Допущено УМО вузов РФ по образованию в области зоотехнии и ветеринарии в качестве учебного пособия для студентов вузов, обучающихся по направлениям подготовки (специальностям) «Ветеринария» (квалификация (степень) «специалист») и «Зоотехния» (квалификация (степень) «бакалавр»)</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</si>
  <si>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ФГОС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</si>
  <si>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https://e.lanbook.com/book/507379</t>
  </si>
  <si>
    <t>978-5-507-54302-1</t>
  </si>
  <si>
    <t>Учебник подготовлен в соответствии с требованиями Федеральных государственных образовательных стандартов высшего образования: «Менеджмент», «Землеустройство и кадастры», «Экология и природополь-зование». Он может быть использован студентами,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</si>
  <si>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https://e.lanbook.com/book/507382</t>
  </si>
  <si>
    <t>978-5-507-54307-6</t>
  </si>
  <si>
    <t>https://e.lanbook.com/book/507387</t>
  </si>
  <si>
    <t>978-5-507-54308-3</t>
  </si>
  <si>
    <t>https://e.lanbook.com/book/507388</t>
  </si>
  <si>
    <t>978-5-507-54309-0</t>
  </si>
  <si>
    <t>Учебное пособие содержит сведения, необходимые для формирования профессиональных компетенций при подготовке бакалавров по направлению «Технология производства и переработки сельскохозяйственной продукции» и рекомендуется НМС по сельскому хозяйству для использования в учебном процессе</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</si>
  <si>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студентов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</si>
  <si>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https://e.lanbook.com/book/507389</t>
  </si>
  <si>
    <t>978-5-507-54310-6</t>
  </si>
  <si>
    <t>https://e.lanbook.com/book/507390</t>
  </si>
  <si>
    <t>978-5-8114-4090-0</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</si>
  <si>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</si>
  <si>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https://e.lanbook.com/book/507391</t>
  </si>
  <si>
    <t>978-5-507-54311-3</t>
  </si>
  <si>
    <t>https://e.lanbook.com/book/507392</t>
  </si>
  <si>
    <t>978-5-507-54312-0</t>
  </si>
  <si>
    <t>https://e.lanbook.com/book/507393</t>
  </si>
  <si>
    <t>978-5-507-54313-7</t>
  </si>
  <si>
    <t xml:space="preserve">Настоящий практикум написан для вузов, ведущих подготовку студентов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t>
  </si>
  <si>
    <t>https://e.lanbook.com/book/507394</t>
  </si>
  <si>
    <t>Ториков В. Е., Мельникова О. В., Кулинкович С. Н., Кулинкович Е. Н., Осипов А. А.</t>
  </si>
  <si>
    <t>Интегрированная система защиты зерновых культур от сорняков, вредителей и фитопатогенов</t>
  </si>
  <si>
    <t>978-5-507-53291-9</t>
  </si>
  <si>
    <t>Интегрированная защита посевов от вредителей, болезней и сорной растительности выполняется на всех зерновых культурах. Иногда здесь преобладают химические методы борьбы. Пестицидная нагрузка зависит от уровня использования других средств биологической или механической направленности: севооборотов, сортов, обработки почвы, уровня применения минеральных удобрений и т. д. В связи с этим интегрированная система защиты посевов пшеницы, ячменя и овса от сорняков, вредителей и фитопатогенов направлена на получение экологически безопасной продукции растениеводства.  В учебнике рассмотрены биологические, экологические и технологические аспекты возделывания озимой пшеницы, ячменя и овса в современных условиях земледелия и растениеводства. Представлены типовые отраслевые технологические регламенты по обработке почвы, возделыванию пшеницы, ячменя и овса, а также внедрению ГИС-технологий в системе точного земледелия, мульчирующая обработка почвы и прямой посев. Приведены термины и определения. Учебник предназначен для студентов и аспирантов, осваивающих образовательные программы по направлению подготовки «Сельское хозяйство», а также будет полезен для системы повышения квалификации специалистов АПК.</t>
  </si>
  <si>
    <t>https://e.lanbook.com/book/507395</t>
  </si>
  <si>
    <t>Английский язык для юристов. Правовая грамотность на каждый день (Everyday Law)</t>
  </si>
  <si>
    <t>978-5-507-53342-8</t>
  </si>
  <si>
    <t>Учебное пособие ориентировано на развитие и совершенствование навыков и умений работы с аутентичными англоязычными текстами по юридической тематике: реферировать и анализировать извлеченную из текстов информацию профессионального характера. Базой для такой работы является расширение активного и пассивного словарного запаса путем выполнения лексико-грамматических упражнений и заданий, созданных на основе одного из крупнейших современных корпусов английского языка News on the Web (NOW). Тематика пособия включает конституционные права и свободы, вопросы трудового и семейного права, проблемы профилактики плагиата и борьбы с коррупцией. Учебное пособие предназначено для студентов вузов, обучающихся по юридическим направлениям подготовки. Материалы разделов Placement Test и Revision могут быть также использованы для студентов, обучающихся по другим направлениям подготовки.</t>
  </si>
  <si>
    <t>https://e.lanbook.com/book/507397</t>
  </si>
  <si>
    <t>Проектирование частотно-избирательных систем. Система автоматизированного проектирования полосковых устройств</t>
  </si>
  <si>
    <t>978-5-507-53186-8</t>
  </si>
  <si>
    <t>Рассмотрены аналогия в уравнениях волновода и длинной линии, основные положения теории цепей СВЧ, уравнения и характеристики полосковой линии, неоднородности в волноводах. Приведены примеры расчёта поля в прямоугольном волноводе с неоднородностью методом конформного преобразования областей. Изложены методы проектирования полосковой ЧИС и её узлов. Рассмотрены разработанная функциональная схема САПР полосковых устройств и возможности использования её для проектирования ЧИС.</t>
  </si>
  <si>
    <t>https://e.lanbook.com/book/507400</t>
  </si>
  <si>
    <t>978-5-507-54345-8</t>
  </si>
  <si>
    <t>В учебном пособии изложена методология разработки моделей и алгоритмов систем логического управления ХТС со сложным аппаратурным оформлением на основе аппарата сетей Петри. Предложенная формализованная процедура позволяет поэтапно, модульно создавать заведомо корректные модели логического управления. Рассмотрен ряд примеров моделирования и управления производственными процессами периодического действия. Приведен пакет программ автоматизированного построения и имитационного моделирования систем логического управления. Определена программно-техническая реализация систем логического управления ХТС в SCADA-системах на универсальном языке программирования FBD для программируемых логических контроллеров. К книге прилагаются дополнительные материалы, доступные в электронной библиотечной системе «Лань» по ссылке или QR-коду, указанным ниже.</t>
  </si>
  <si>
    <t>https://e.lanbook.com/book/507408</t>
  </si>
  <si>
    <t>Петухов В. Л., Эрнст Л. К., Гудилин И. И., Голубев А. К., Злочевская К. В., Красота В. Ф., Левантин Д. Л., Сорокина И. И., Трут Л. Н., Цалитис А. А., Чамуха М. Д., Бородин П. М., Дианов Г. И.</t>
  </si>
  <si>
    <t>Генетические основы селекции животных</t>
  </si>
  <si>
    <t>978-5-507-54040-2</t>
  </si>
  <si>
    <t>Рекомендовано Министерством науки и высшего образования Российской Федерации (МИНОБРНАУКИ РОССИИ) в качестве основной учебной литературы для освоения модулей «Генетика животных», «Генетические технологии в животноводстве»</t>
  </si>
  <si>
    <t>В учебнике изложены генетические основы эволюции, доместикация животных, основа селекции сельскохозяйственных животных, цитогенетика, биотехнология, генетическая инженерия, трансплантация эмбрионов и клонирование животных, группа крови и биохимический полиморфизм, селекционно-ветеринарная генетика, генетические основы иммунитета, повышение устойчивости к болезням, крупномасштабная селекция и использование компьютерных программ в племенной работе. Учебник предназначен для студентов вузов.</t>
  </si>
  <si>
    <t>https://e.lanbook.com/book/507417</t>
  </si>
  <si>
    <t>978-5-507-51188-4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</si>
  <si>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</si>
  <si>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https://e.lanbook.com/book/507440</t>
  </si>
  <si>
    <t>Бычков Ю. А., Золотницкий В. М., Соловьева Е. Б., Чернышев Э. П., Белянин А. Н.</t>
  </si>
  <si>
    <t>978-5-507-51189-1</t>
  </si>
  <si>
    <t xml:space="preserve">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"Радиотехника" </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</si>
  <si>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</si>
  <si>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https://e.lanbook.com/book/507441</t>
  </si>
  <si>
    <t>978-5-507-51191-4</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</si>
  <si>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</si>
  <si>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https://e.lanbook.com/book/507443</t>
  </si>
  <si>
    <t>978-5-507-51192-1</t>
  </si>
  <si>
    <t>В пособии показаны способы оптимизации физических свойств почвы для посевов, формирование их влагообеспеченности в зависимости от погодных условий, показаны значение мульчирования почвы, чистых и занятых паров, непаровых предшественников в ней. Виды, типы осадков и их значение. Водопотребление растений в связи с температурным режимом и их вегетационным периодом. Пути оптимизации использования пашни и севооборотов. Эффективность способов обработки почвы, сроков посева, принципы применения удобрений, засоренность полей и их контроль, защита посевов от вредителей и болезней. Биопрепараты, их применение.  Учебное пособие написано в соответствии с требованиями ФГОС ВО по направлениям подготовки «Агрономия» и «Технология производства и переработки сельскохозяйственной продукции». Предназначено для студентов аграрных вузов, преподавателей, руководителей и специалистов сельского хозяйства.</t>
  </si>
  <si>
    <t>https://e.lanbook.com/book/507445</t>
  </si>
  <si>
    <t>978-5-507-51193-8</t>
  </si>
  <si>
    <t>https://e.lanbook.com/book/507446</t>
  </si>
  <si>
    <t>978-5-507-51195-2</t>
  </si>
  <si>
    <t>https://e.lanbook.com/book/507448</t>
  </si>
  <si>
    <t>978-5-507-51196-9</t>
  </si>
  <si>
    <t>https://e.lanbook.com/book/507449</t>
  </si>
  <si>
    <t>978-5-507-51197-6</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</si>
  <si>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 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</si>
  <si>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https://e.lanbook.com/book/507450</t>
  </si>
  <si>
    <t>978-5-507-51198-3</t>
  </si>
  <si>
    <t>https://e.lanbook.com/book/507451</t>
  </si>
  <si>
    <t>978-5-507-51199-0</t>
  </si>
  <si>
    <t xml:space="preserve">Рассматриваются расчетные задания компьютерного моделирования динамических систем. В каждом задании надо построить компьютерную программу для решения некоторой задачи исследования динамических систем и дифференциальных уравнений. Основное внимание уделяется обоснованию компьютерных алгоритмов решения задач моделирова-ния. Полученные программы применяются для численного решения задач конкретных динамических систем.  Предназначается для студентов, обучающихся по направлению «Прикладная математика и информатика». Издание полезно для аспирантов и исследователей, изучающих динамические системы и их применение. </t>
  </si>
  <si>
    <t>https://e.lanbook.com/book/507452</t>
  </si>
  <si>
    <t>978-5-507-51201-0</t>
  </si>
  <si>
    <t xml:space="preserve">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аспирантов и специалистов, работающих в области использования компьютерной графики и компьютерного зрения. </t>
  </si>
  <si>
    <t>https://e.lanbook.com/book/507454</t>
  </si>
  <si>
    <t>978-5-507-51203-4</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</si>
  <si>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мерориятий по диагностике и лечению острых и хронических заболеваний стоматологического профиля.</t>
  </si>
  <si>
    <t>https://e.lanbook.com/book/507456</t>
  </si>
  <si>
    <t>978-5-507-51205-8</t>
  </si>
  <si>
    <t>https://e.lanbook.com/book/507458</t>
  </si>
  <si>
    <t>978-5-507-54330-4</t>
  </si>
  <si>
    <t>https://e.lanbook.com/book/507497</t>
  </si>
  <si>
    <t>978-5-507-54334-2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</si>
  <si>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студентов,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</si>
  <si>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https://e.lanbook.com/book/507503</t>
  </si>
  <si>
    <t>978-5-507-54335-9</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</si>
  <si>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«Садоводство» и «Ландшафтная архитектура».</t>
  </si>
  <si>
    <t>https://e.lanbook.com/book/507505</t>
  </si>
  <si>
    <t>978-5-507-54337-3</t>
  </si>
  <si>
    <t>https://e.lanbook.com/book/507510</t>
  </si>
  <si>
    <t>978-5-507-54339-7</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</si>
  <si>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</si>
  <si>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https://e.lanbook.com/book/507513</t>
  </si>
  <si>
    <t>978-5-507-54342-7</t>
  </si>
  <si>
    <t>https://e.lanbook.com/book/507517</t>
  </si>
  <si>
    <t>978-5-507-54344-1</t>
  </si>
  <si>
    <t xml:space="preserve">«Курс физики» И. В. Савельева содержит теоретический материал, входящий в примерные программы курса общей физики для технических специальностей и направлений подготовки дипломированных специалистов. Во втором томе рассматриваются электричество, магнетизм, колебания и волны, волновая оптика. Книга написана ясным, четким языком. В конце каждой главы помещены контрольные вопросы и примеры решения задач. Данный курс И. В. Савельева отличается от его «Курса общей физики» отбором и компоновкой материала, а также уровнем и способом изложения. Учебное пособие предназначено для студентов, обучающихся по направлениям подготовки и специальностям, входящим в УГСН: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 «Авиационная и ракетно-космическая техника» и других физико-математических и инженерно-технических направлений подготовки и специальностей. </t>
  </si>
  <si>
    <t>https://e.lanbook.com/book/507521</t>
  </si>
  <si>
    <t>978-5-507-54346-5</t>
  </si>
  <si>
    <t>https://e.lanbook.com/book/507522</t>
  </si>
  <si>
    <t>978-5-507-54348-9</t>
  </si>
  <si>
    <t>https://e.lanbook.com/book/507528</t>
  </si>
  <si>
    <t>Технология возведения зданий и сооружений</t>
  </si>
  <si>
    <t>978-5-507-48590-1</t>
  </si>
  <si>
    <t xml:space="preserve">Изложены темы, необходимые учащимся для изучения материала по дисциплине «Технология возведения зданий и сооружений». Учебник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 Учебник предназначен для учащихся по направлениям подготовки «Строительство», «Градостроительство». </t>
  </si>
  <si>
    <t>https://e.lanbook.com/book/507531</t>
  </si>
  <si>
    <t>Козырев В. Г.</t>
  </si>
  <si>
    <t>Электричество и магнетизм. Элементы теории</t>
  </si>
  <si>
    <t>978-5-507-53101-1</t>
  </si>
  <si>
    <t>Учебное пособие содержит систематическое изложение теории электричества и магнетизма. Предназначено для студентов университетов, обучающихся по естественно-научным и техническим направлениям, а также абитуриентов, занимающихся по программам углублённого курса физики.</t>
  </si>
  <si>
    <t>https://e.lanbook.com/book/507536</t>
  </si>
  <si>
    <t>978-5-507-51207-2</t>
  </si>
  <si>
    <t>https://e.lanbook.com/book/507680</t>
  </si>
  <si>
    <t>978-5-507-51213-3</t>
  </si>
  <si>
    <t>https://e.lanbook.com/book/507817</t>
  </si>
  <si>
    <t>978-5-507-51216-4</t>
  </si>
  <si>
    <t>https://e.lanbook.com/book/507852</t>
  </si>
  <si>
    <t>978-5-507-51222-5</t>
  </si>
  <si>
    <t>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111801 — «Ветеринария» (квалификация (степень) «специалист») (№ 63-117 от 02.07.12)</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</si>
  <si>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по специальности "Ветеринария". Материалами учебного пособия могут пользоваться слушатели ФПК и ветеринарно-санитарные врачи и эксперты.</t>
  </si>
  <si>
    <t>https://e.lanbook.com/book/507857</t>
  </si>
  <si>
    <t>978-5-507-51223-2</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</si>
  <si>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</si>
  <si>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https://e.lanbook.com/book/507858</t>
  </si>
  <si>
    <t>978-5-507-54388-5</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</si>
  <si>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направления подготовки «Строительство» 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</si>
  <si>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https://e.lanbook.com/book/508060</t>
  </si>
  <si>
    <t>978-5-507-54389-2</t>
  </si>
  <si>
    <t>https://e.lanbook.com/book/508061</t>
  </si>
  <si>
    <t>978-5-507-54390-8</t>
  </si>
  <si>
    <t>https://e.lanbook.com/book/508062</t>
  </si>
  <si>
    <t>978-5-507-54393-9</t>
  </si>
  <si>
    <t>Допущено Министерством образования и науки РФ в качестве учебника для студентов высших учебных заведений, обучающихся по специальности «Электронные приборы и устройства» направления подготовки «Электроника и микроэлектроника»</t>
  </si>
  <si>
    <t xml:space="preserve">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 </t>
  </si>
  <si>
    <t>https://e.lanbook.com/book/508065</t>
  </si>
  <si>
    <t>Джардималиева Г. И., Кыдралиева К. А., Метелица А. В., Уфлянд И. Е.</t>
  </si>
  <si>
    <t>978-5-507-54394-6</t>
  </si>
  <si>
    <t>Нанотехнологии</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</si>
  <si>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</si>
  <si>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https://e.lanbook.com/book/508066</t>
  </si>
  <si>
    <t>978-5-507-54405-9</t>
  </si>
  <si>
    <t>https://e.lanbook.com/book/508068</t>
  </si>
  <si>
    <t>978-5-507-54396-0</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</si>
  <si>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направлениям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</si>
  <si>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https://e.lanbook.com/book/508069</t>
  </si>
  <si>
    <t>Сошина Т. О., Трофимов В. Н.</t>
  </si>
  <si>
    <t>978-5-507-54398-4</t>
  </si>
  <si>
    <t>https://e.lanbook.com/book/508071</t>
  </si>
  <si>
    <t>978-5-507-54402-8</t>
  </si>
  <si>
    <t xml:space="preserve">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 </t>
  </si>
  <si>
    <t>https://e.lanbook.com/book/508075</t>
  </si>
  <si>
    <t>978-5-507-54403-5</t>
  </si>
  <si>
    <t>https://e.lanbook.com/book/508076</t>
  </si>
  <si>
    <t>978-5-507-54399-1</t>
  </si>
  <si>
    <t>https://e.lanbook.com/book/508078</t>
  </si>
  <si>
    <t>978-5-507-49964-9</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</si>
  <si>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 (с изменениями в соответствие с Указом Президента РФ от 01 марта 2024 г. № 162).</t>
  </si>
  <si>
    <t>https://e.lanbook.com/book/508079</t>
  </si>
  <si>
    <t>978-5-507-51226-3</t>
  </si>
  <si>
    <t>https://e.lanbook.com/book/508367</t>
  </si>
  <si>
    <t>978-5-507-51228-7</t>
  </si>
  <si>
    <t>https://e.lanbook.com/book/508369</t>
  </si>
  <si>
    <t>978-5-507-51229-4</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</si>
  <si>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</si>
  <si>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https://e.lanbook.com/book/508370</t>
  </si>
  <si>
    <t>978-5-507-51230-0</t>
  </si>
  <si>
    <t>https://e.lanbook.com/book/508371</t>
  </si>
  <si>
    <t>978-5-507-51232-4</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</si>
  <si>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 Учебное пособие предназначено для студентов вузов по направлению подготовки «Зоотехния» и специальности «Ветеринария», рекомендовано для студентов по направлению подготовки «Агрономия» и «Садоводство»,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</si>
  <si>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https://e.lanbook.com/book/508373</t>
  </si>
  <si>
    <t>978-5-507-51233-1</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</si>
  <si>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направлению подготовки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</si>
  <si>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https://e.lanbook.com/book/508374</t>
  </si>
  <si>
    <t>978-5-507-51235-5</t>
  </si>
  <si>
    <t>https://e.lanbook.com/book/508376</t>
  </si>
  <si>
    <t>978-5-507-51239-3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</si>
  <si>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«Судовождение».</t>
  </si>
  <si>
    <t>https://e.lanbook.com/book/508380</t>
  </si>
  <si>
    <t>978-5-507-51240-9</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</si>
  <si>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t>
  </si>
  <si>
    <t>https://e.lanbook.com/book/508381</t>
  </si>
  <si>
    <t>978-5-507-51242-3</t>
  </si>
  <si>
    <t>Допущено УМО вузов РФ по образованию в области зоотехнии и ветеринарии в качестве учебника для студентов вузов, обучающихся по направлению подготовки (специальности) 36.05.01 — «Ветеринария» (квалификация (степень) «ветеринарный врач») (№ 63-03 от 15.01.14)</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</si>
  <si>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государственной ветеринарной службы, сельхозпредприятий, ветеринарных клиник.</t>
  </si>
  <si>
    <t>https://e.lanbook.com/book/508383</t>
  </si>
  <si>
    <t>978-5-507-51244-7</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</si>
  <si>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направлениям подготовки высшего образования «Высоковольтная электротехника в системах электроснабжения», «Техническая физика». Может быть также полезно для студентов, обучающихся по другим направлениям подготовки.</t>
  </si>
  <si>
    <t>https://e.lanbook.com/book/508385</t>
  </si>
  <si>
    <t>978-5-507-52749-6</t>
  </si>
  <si>
    <t>https://e.lanbook.com/book/508387</t>
  </si>
  <si>
    <t>9-е изд., доп.</t>
  </si>
  <si>
    <t>978-5-507-54431-8</t>
  </si>
  <si>
    <t>https://e.lanbook.com/book/508548</t>
  </si>
  <si>
    <t>978-5-507-54433-2</t>
  </si>
  <si>
    <t xml:space="preserve">Учебное пособие посвящено вопросам современной системы землеустройства, кадастров и мониторинга земель. В нем раскрыты понятие и содержание земельно-кадастровой, градостроительной и риелторской деятельностей, освещены вопросы оценочной деятельности и использования ГИС при решении землеустроительных и кадастровых задач. Пособие предназначено для студентов, обучающихся по направлению высшего образования «Землеустройство и кадастры», аспирантов и тех, кто интересуется вопросами землеустройства, кадастра и мониторинга земель. </t>
  </si>
  <si>
    <t>https://e.lanbook.com/book/508549</t>
  </si>
  <si>
    <t>978-5-507-54435-6</t>
  </si>
  <si>
    <t>https://e.lanbook.com/book/508551</t>
  </si>
  <si>
    <t>978-5-507-54436-3</t>
  </si>
  <si>
    <t>https://e.lanbook.com/book/508552</t>
  </si>
  <si>
    <t>978-5-507-54437-0</t>
  </si>
  <si>
    <t>https://e.lanbook.com/book/508553</t>
  </si>
  <si>
    <t>978-5-507-54439-4</t>
  </si>
  <si>
    <t xml:space="preserve">В учебном пособии представлены результаты анализа механизма функционирования резервуарного парка нефтепродуктов и резервуаров, приведены совокупности факторов, определяющих их надежность, продемонстрированы возможности модели прогноза надежности резервуарного парка на основе расчетных прочностных методов, представлены результаты синтеза метода оптимизации вместимости, надежности резервуаров и уровня промышленной безопасности, а также оценки адекватности модели и самого метода. Рукопись рассмотрена и одобрена научно-техническим советом Санкт-Петербургского университета ГПС МЧС России. Книга рассчитана на студентов и курсантов старших курсов, аспирантов и адъюнктов технических и технологических вузов и университетов, инженеров, специализирующихся в области безопасности в чрезвычайных ситуациях и  инженерной защиты окружающей среды. </t>
  </si>
  <si>
    <t>https://e.lanbook.com/book/508555</t>
  </si>
  <si>
    <t>978-5-507-54441-7</t>
  </si>
  <si>
    <t>https://e.lanbook.com/book/508557</t>
  </si>
  <si>
    <t>978-5-507-54443-1</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</si>
  <si>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обучающихся по направлению «Теплоэнергетика и теплотехника».</t>
  </si>
  <si>
    <t>https://e.lanbook.com/book/508560</t>
  </si>
  <si>
    <t>978-5-507-54444-8</t>
  </si>
  <si>
    <t>https://e.lanbook.com/book/508561</t>
  </si>
  <si>
    <t>978-5-507-54445-5</t>
  </si>
  <si>
    <t>https://e.lanbook.com/book/508562</t>
  </si>
  <si>
    <t>978-5-507-54446-2</t>
  </si>
  <si>
    <t>https://e.lanbook.com/book/508563</t>
  </si>
  <si>
    <t>978-5-507-54448-6</t>
  </si>
  <si>
    <t>https://e.lanbook.com/book/508565</t>
  </si>
  <si>
    <t>978-5-507-51249-2</t>
  </si>
  <si>
    <t>https://e.lanbook.com/book/508567</t>
  </si>
  <si>
    <t>978-5-507-51246-1</t>
  </si>
  <si>
    <t xml:space="preserve">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Это издание является средством обучения, создаваемым в целях лучшего усвоения знаний по учебным программам.  Разработано в соответствии требованиям ФГОС ВО по направлению подготовки «Агрономия». Предназначено для студентов направления «Агрономия», направленность (профиль) «Земледелие». </t>
  </si>
  <si>
    <t>https://e.lanbook.com/book/508767</t>
  </si>
  <si>
    <t>978-5-507-51247-8</t>
  </si>
  <si>
    <t>https://e.lanbook.com/book/508768</t>
  </si>
  <si>
    <t>978-5-507-51248-5</t>
  </si>
  <si>
    <t>https://e.lanbook.com/book/508769</t>
  </si>
  <si>
    <t>978-5-507-51254-6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</si>
  <si>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 Учебное пособие предназначено для студентов, аспирантов, инженеров и научных работников, интересующихся физикой плазмы и ее приложениями</t>
  </si>
  <si>
    <t>https://e.lanbook.com/book/508774</t>
  </si>
  <si>
    <t>978-5-507-51258-4</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</si>
  <si>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 Учебное пособие предназначено для студентов вузов, обучающихся по направлению подготовки «Зоотехния».</t>
  </si>
  <si>
    <t>https://e.lanbook.com/book/508778</t>
  </si>
  <si>
    <t>978-5-507-51261-4</t>
  </si>
  <si>
    <t>https://e.lanbook.com/book/508781</t>
  </si>
  <si>
    <t>978-5-507-51262-1</t>
  </si>
  <si>
    <t>https://e.lanbook.com/book/508782</t>
  </si>
  <si>
    <t>978-5-507-51264-5</t>
  </si>
  <si>
    <t>https://e.lanbook.com/book/508784</t>
  </si>
  <si>
    <t>978-5-507-51265-2</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</si>
  <si>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</si>
  <si>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https://e.lanbook.com/book/508785</t>
  </si>
  <si>
    <t>Измайлова Е. А., Гребенюк А. А., Заводовская Д. В., Кошева Я. О., Павлова А. С., Сементеева Т. Е., Сусуева П. В.</t>
  </si>
  <si>
    <t>Медиатехнологии в практике учителя-словесника</t>
  </si>
  <si>
    <t>978-5-507-53548-4</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</si>
  <si>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Одной из основных целей представленных материалов является формирование медиаграмотности – комплекса навыков, позволяющих эффективно работать с информацией: критически ее оценивать, интерпретировать, делать на ее основе собственные выводы и созда- вать новые тексты. Предназначено в первую очередь студентам педагогических вузов, а также широкому кругу специалистов в области школьного и вузовского образования: от опытных преподавателей до начинающих педагогов, стремящихся овладеть современными образовательными подходами, педагогам внеурочной деятельности и дополнительного образования, библиотекарям, медиапедагогам.</t>
  </si>
  <si>
    <t>https://e.lanbook.com/book/508874</t>
  </si>
  <si>
    <t>Быкова Е. Н., Павлова В. А., Волкова Я. А.</t>
  </si>
  <si>
    <t>Техническая инвентаризация объектов недвижимости</t>
  </si>
  <si>
    <t>978-5-507-53497-5</t>
  </si>
  <si>
    <t>В учебнике рассматриваются основные положения инвентаризационных и кадастровых работ, раскрывается их организация и проведение. Особое внимание уделяется как технической инвентаризации жилищного фонда, так и нежилых зданий, сооружений и другим объектам недвижимости. Приведено понятие и содержание переустройства и перепланировки жилых и нежилых помещений. Обозначены технологии проведения кадастровых работ в отношении различных объектов недвижимости. Учебник предназначен для студентов высших учебных заведений, обучающихся по направлениям подготовки «Землеустройство и кадастры», «Государственное и муниципальное управление», «Прикладная геодезия», «Картография и геоинформатика», «Строительство», для аспирантов, обучающихся по научной специальности «Землеустройство, кадастр и мониторинг земель», «Региональная и отраслевая экономика», а также кругу специалистов по землеустройству, кадастрам и мониторингу земельных ресурсов.</t>
  </si>
  <si>
    <t>https://e.lanbook.com/book/508880</t>
  </si>
  <si>
    <t>Гайдо А. Н., Тилинин Ю. И., Белозеров П. Г.</t>
  </si>
  <si>
    <t>Технологии прокладки трубопроводов закрытым способом</t>
  </si>
  <si>
    <t>978-5-507-53506-4</t>
  </si>
  <si>
    <t>В учебном пособии представлены современные теоретические материалы по технологии прокладки трубопроводов закрытым способом в городских условиях, а также при пересечении трубопроводами препятствий в виде автомобильных и железных дорог, ка- налов и рек. В учебном пособии приводятся не только теоретические материалы, но и методика выполнения курсовой работы с расчетом требуемых параметров машин и оборудования для прокладки трубопроводов закрытым способом, то есть без разработки траншей. Учебное пособие предназначено для обучающихся по специальностям «Строительство» (изучаемая дисциплина «Технологии строительных процессов»), «Строительство уникальных зданий и сооружений» (изучаемая дисциплина «Технологии строительного производства»). Учебное пособие можно использовать при освоении дисциплины «Методы проектирования технологий строительного производства», преподаваемой по специальности «Технология и организация строительства».</t>
  </si>
  <si>
    <t>https://e.lanbook.com/book/508883</t>
  </si>
  <si>
    <t>Галкин В. А.</t>
  </si>
  <si>
    <t>Сверхширокополосные сигналы в цифровой радиосвязи</t>
  </si>
  <si>
    <t>978-5-507-53473-9</t>
  </si>
  <si>
    <t>Рассмотрены основные характеристики, методы формирования и приема импульсных сверхширокополосных (UWB — Ultra-Wide Band) сигналов для применения в наземной радиосвязи на значительные расстояния (outdoor). В соответствие с концептуальной моделью OSI-7 определены алгоритмы модуляции, приема и синхронизации UWB-сигналов, оценки битовой ошибки приема, методы множественного доступа и кодовой (персональной) адресации радиостанций (каналов, сеансов радиосвязи). Указаны алгоритмы линейной DS и нелинейной TH рандомизации UWB-сигналов для формирования шумоподобного спектра с подавлением дискретных составляющих в соответствии с требованиями электромагнитной совместимости с прочими сигналами в совпадающей полосе частот. Рассмотрены функциональные схемы приемников и передатчиков UWB-сигналов с амплитудной модуляцией ООК, фазовой модуляцией BPSK и позиционно-импульсной модуляции РРМ с учетом соответствующих алгоритмов синхронизации. Приведены расчетные характеристики и сравнительный анализ битовой ошибки приема в однолучевом радиоканале с белым шумом, устойчивости приема в условиях стационарных помех (наличия сторонних узкополосных радиостанций). Оценка дальности радиосвязи основана на модели «большого расстояния» в виде бюджета радиолинии с UWB-сигналом. Учебное пособие предназначено для студентов и специалистов радиотехнических специальностей, обучающихся по направлениям «Радиотехника», «Инфокоммуникационные технологии и системы связи».</t>
  </si>
  <si>
    <t>https://e.lanbook.com/book/508884</t>
  </si>
  <si>
    <t>Мангушев Р. А., Осокин А. И., Квашук А. В., Калач Ф. Н., Вагурина А. В.</t>
  </si>
  <si>
    <t>Механика грунтов. Решение практических задач и лабораторный практикум</t>
  </si>
  <si>
    <t>978-5-507-53503-3</t>
  </si>
  <si>
    <t>В учебном пособии рассматриваются основные положения и примеры решения наиболее распространенных задач по дисциплине «Механика грунтов», такие как определение напряжений и деформаций в массиве грунта, а также порядок проведения основных видов лабораторных работ по определению физико-механических характеристик грунтов в соответствии с действующими ГОСТ. Пособие предназначено для студентов строительных специальностей вузов всех форм обучения.</t>
  </si>
  <si>
    <t>https://e.lanbook.com/book/508885</t>
  </si>
  <si>
    <t>Мухина О. В., Перевай Т. А., Стреляная Ю. О.</t>
  </si>
  <si>
    <t>2D-моделирование в системе Компас-3D</t>
  </si>
  <si>
    <t>978-5-507-53717-4</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</si>
  <si>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Все задания апробированы на практических занятиях по компьютерному моделированию в САПР КОМПАС-3D и подтвердили свою эффективность.</t>
  </si>
  <si>
    <t>https://e.lanbook.com/book/508887</t>
  </si>
  <si>
    <t>Соломин Е. В.</t>
  </si>
  <si>
    <t>Ветроэнергетика</t>
  </si>
  <si>
    <t>978-5-507-53472-2</t>
  </si>
  <si>
    <t xml:space="preserve">Последовательно изложенный материал включает анализ глобального потепления, историю развития ветроэнергетики, преимущества и недостатки различных типов и классов ветроэнергетических установок, основы сайтинга, финансирования и девелопмента ветроэлектростанций, расчет потенциалов ветра, основы проектирования конструкций компонентов ветроэнергоустановок, требования к безопасности, электрические схемы ветроэлектростанций, введение в законодательство и стандарты РФ в предметной области и т. д. Каждый раздел обогащен прикладными задачами с развернутыми ответами. Целью книги является подготовить творческого, вдумчивого разработчика ветроэнергетических установок различных конструкций. Учебник содержит большое количество иллюстративного материала, примеров классических и практических задач, появившихся из опыта разработчиков ветроэнергоустановок и ветропарков. Доходчивое изложение материалов по ветроэнергетике делает книгу также доступной и интересной для широкого круга читателей. Учебник предназначен для студентов и аспирантов, обучающихся по специальностям «Ветроэнергетика» и «Возобновляемые источники энергии».  </t>
  </si>
  <si>
    <t>https://e.lanbook.com/book/508889</t>
  </si>
  <si>
    <t>Абдыраманова Т. Д., Шнякина Т. Н., Журавель Н. А., Степанова К. В.</t>
  </si>
  <si>
    <t>Инфекционные болезни, общие для человека и животных</t>
  </si>
  <si>
    <t>978-5-507-53480-7</t>
  </si>
  <si>
    <t xml:space="preserve">В учебное издание включен теоретический материал по частной эпизоотологии. Пособие направлено на формирование у обучающихся навыков разработки и осуществления профилактических противоэпизоотических и ветеринарно-санитарных мероприятий, современных теоретических и экспериментальных методов исследования с целью создания новых перспективных средств при лечении инфекционных болезней, общих для человека и животных, разработки плана лечения животных на основе установленного диагноза с применением медикаментозной и немедикаментозной терапии при заболеваниях различной этиологии с учётом современных знаний и достижений науки, формирование навыков осуществления ветеринарно-санитарной экспертизы и контроля мероприятий по охране населения от инфекционных болезней, общих для человека и животных, территорий РФ от заноса заразных болезней из других государств.  Для обучающихся вузов по специальности «Ветеринария». Материалами учебного пособия могут пользоваться слушатели ФПК, ветеринарные врачи и ветеринарно-санитарные эксперты. </t>
  </si>
  <si>
    <t>https://e.lanbook.com/book/508891</t>
  </si>
  <si>
    <t>Основы научных исследований в агрономии</t>
  </si>
  <si>
    <t>978-5-507-53537-8</t>
  </si>
  <si>
    <t>В пособии показаны сущность и принципы научного исследования,  особенности проведения полевого опыта, выбор и подготовка земельного участка для него, общие положения и принципы планирования исследований, основные элементы его методики. Особенности проведения опытов в условиях орошения, при разработке комплекса мероприятий по защите почв от эрозии и повышению их продуктивности. Документация и отчетность в научно-исследовательской работе. Дана классификация и характеристика основных методов исследования в научной агрономии. Пособие предназначено для студентов аграрных вузов, преподавателей, руководителей и специалистов сельского хозяйства.</t>
  </si>
  <si>
    <t>https://e.lanbook.com/book/508893</t>
  </si>
  <si>
    <t>Дюльгер Г. П., Лазарев Д. И., Лысенко Ю. А.</t>
  </si>
  <si>
    <t>Физиология и современные технологии воспроизводства лошадей</t>
  </si>
  <si>
    <t>978-5-507-53538-5</t>
  </si>
  <si>
    <t xml:space="preserve">В пособии рассмотрены анатомо-физиологические особенности половой системы, технология естественного и искусственного осеменения лошадей, продукция и трансплантация in vivo и in vitro эмбрионов, новые вспомогательные репродуктивные технологии: сексирование спермы, преимплантационное определение пола зародыша и методы клонирования лошадей. Изложены сведения по физиологии оплодотворения, беременности, родов, послеродового периода, лактации и неонатологии, взятые в основном из научных и обзорных статей. Подробно описаны современные методы диагностики беременности и бесплодия кобыл, оборудование и расходные материалы, применяемые в современных репродуктивных технологиях, а также лекарственные средства контроля и приёмы управления процессами воспроизводства лошадей.  Учебное пособие предназначено для студентов и аспирантов вузов по специальности «Ветеринария» и направлению подготовки «Зоотехния». Представленные в учебном пособии материалы могут быть также полезны научным работникам и практическим ветеринарным врачам.  </t>
  </si>
  <si>
    <t>https://e.lanbook.com/book/508894</t>
  </si>
  <si>
    <t>Издепский В. И., Издепский А. В.</t>
  </si>
  <si>
    <t>Хирургические болезни лошадей</t>
  </si>
  <si>
    <t>978-5-507-53539-2</t>
  </si>
  <si>
    <t>Представлены вопросы местного и общего обезболивания лошадей с использованием современных методов и средств. Дан анализ этиологических факторов возникновения наиболее распространенных хирургических болезней животных, их патогенез, клиниче- ские признаки и лечебно-профилактические мероприятия. Для студентов вузов, обучающихся по специальности «Ветеринария».</t>
  </si>
  <si>
    <t>https://e.lanbook.com/book/508895</t>
  </si>
  <si>
    <t>978-5-507-53491-3</t>
  </si>
  <si>
    <t xml:space="preserve">Рекомендовано НМС при ФУМО по укрупненной группе специальностей и направлений подготовки высшего образования «Ветеринария и зоотехния» в качестве учебного пособия для студентов высших учебных заведений </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</si>
  <si>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студентов, обучающихся по специальности «Ветеринария» и направлению подготовки «Зоотехния».</t>
  </si>
  <si>
    <t>https://e.lanbook.com/book/508896</t>
  </si>
  <si>
    <t>Гигиена содержания, кормления и ухода за сельскохозяйственными животными</t>
  </si>
  <si>
    <t>978-5-507-53492-0</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</si>
  <si>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студентов сельскохозяйственных колледжей и техникумов, обучающихся по специальностям «Ветеринария» и «Зоотехния».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</si>
  <si>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https://e.lanbook.com/book/508897</t>
  </si>
  <si>
    <t>Курцева В. Г.</t>
  </si>
  <si>
    <t>Технология производства кондитерских изделий. Сахаристые кондитерские изделия</t>
  </si>
  <si>
    <t>978-5-507-53580-4</t>
  </si>
  <si>
    <t xml:space="preserve">По принятой в России классификации кондитерские изделия в зависимости от применяемого исходного сырья, технологии переработки и конечного продукта подразделяют на две основные группы: сахаристые и мучные. К сахаристым изделиям относят карамель, конфеты, шоколад, ирис, драже, халву, мармелад, пастилу, к мучным — печенье, галеты, крекер, вафли, пряники, кексы, рулеты, торты и пирожные. Учебно-методическое пособие по дисциплине «Технология производства кондитерских изделий» (раздел «Сахаристые кондитерские изделия») включает расчет рецептур сахаристых кондитерских изделий, практические работы по изучению нормативно-технической документации, лабораторные работы по изготовлению сахаристых кондитерских изделий.  Учебно-методическое пособие предназначено для студентов направления «Продукты питания из растительного сырья» (профиль «Организация, ведение и проектирование технологий продуктов из растительного сырья»).    </t>
  </si>
  <si>
    <t>https://e.lanbook.com/book/508899</t>
  </si>
  <si>
    <t>Лапушкин В. М., Торшин С. П., Лапушкина А. А., Серегина И. И., Смолина Г. А., Гусева Ю. Е.</t>
  </si>
  <si>
    <t>978-5-507-53375-6</t>
  </si>
  <si>
    <t xml:space="preserve">В учебном пособии представлены методы количественного и качественного анализа почв, почвогрунтов, растений и удобрений. Приведены новые подходы, позволяющие более объективно оценивать почвенное плодородие. Учтены требования и тенденции развития химического и инструментального анализов. Особое внимание уделено технике выполнения лабораторных работ, включая современные инструментальные методы с описанием приборов. В практикум впервые включён раздел радиологического анализа природных и сельскохозяйственных объектов. Рассмотрены методические подходы к курсовому проектированию по системе применения удобрений. Практикум предназначен для студентов, обучающихся по агрономическим направлениям. </t>
  </si>
  <si>
    <t>https://e.lanbook.com/book/508901</t>
  </si>
  <si>
    <t>Лебедева И. А., Маслюк А. Н.</t>
  </si>
  <si>
    <t>Руководство к практическим занятиям по генетике и биометрии</t>
  </si>
  <si>
    <t>978-5-507-53399-2</t>
  </si>
  <si>
    <t xml:space="preserve">Учебное пособие написано на основе программы курса «Генетика и биометрия» и тесно связано с лекционным материалом. В нем дается минимум теоретического материала, необходимого для выполнения заданий и решения задач разной степени трудности. По каждой тематике даны образцы решения задач.  Для студентов, обучающихся по направлениям подготовки «Зоотехния», «Технология производства и переработки сельскохозяйственной продукции» и специальности «Ветеринария». </t>
  </si>
  <si>
    <t>https://e.lanbook.com/book/508902</t>
  </si>
  <si>
    <t>Литвяк В. В.</t>
  </si>
  <si>
    <t>Наглядная биохимия в схемах, рисунках и таблицах</t>
  </si>
  <si>
    <t>978-5-507-53531-6</t>
  </si>
  <si>
    <t>Клеточная теория, биохимические процессы статической, динамической и функциональной биохимии, а также супрамолекулярной (надмолекулярной) химии представлены наглядно в виде схем, рисунков и таблиц. Справочное учебно-методическое пособие предназначено для студентов и преподавателей биологических, химических, медицинских, технологических, сельскохозяйственных вузов, а также для преподавателей старших классов общеобразовательных школ, лицеев и гимназий.</t>
  </si>
  <si>
    <t>https://e.lanbook.com/book/508904</t>
  </si>
  <si>
    <t>Бешенство</t>
  </si>
  <si>
    <t>978-5-507-53430-2</t>
  </si>
  <si>
    <t xml:space="preserve">Лекционное пособие содержит обобщенные сведения по бешенству, зоонозу номер один среди инфекций, общих животным и человеку, имеющему непреходящее социальное значение в современной ветеринарной и гуманной медицине. Предназначено для учащихся различного уровня — студентов, аспирантов, слушателей ФПК как источник актуальных, достоверных сведений по важной дисциплине инфекционного профиля. Также будет полезно специалистам, интересующимся вопросами инфекционной патологии и эпизоотологии. </t>
  </si>
  <si>
    <t>https://e.lanbook.com/book/508905</t>
  </si>
  <si>
    <t>Маляренко Т. В.</t>
  </si>
  <si>
    <t>Применение ЯМР-спектроскопии в структурном анализе стероидных соединений. Анализ стероидной части</t>
  </si>
  <si>
    <t>978-5-507-53535-4</t>
  </si>
  <si>
    <t>Учебно-методическое пособие предназначено для самостоятельной работы студентов вузов, специализирующихся в области биоорганической, органической, медицинской химии и биохимии, в рамках учебных курсов «Физико-химические методы исследований», «Низкомолекулярные биорегуляторы и их биологическая активность» и «Применение физических методов для установления строения сложных органических соединений, в том числе природного происхождения». В пособие включены спектральные данные ЯМР одного из типов стероидов — полярных стероидных соединений морских звезд, — с подробным описанием, рисунками и примерами спектров реальных соединений.</t>
  </si>
  <si>
    <t>https://e.lanbook.com/book/508906</t>
  </si>
  <si>
    <t>Сборник задач и вопросов для проведения семинарских занятий по биоорганической химии с примерами и решениями</t>
  </si>
  <si>
    <t>978-5-507-53534-7</t>
  </si>
  <si>
    <t>Учебно-методическое пособие предназначено для самостоятельной работы студентов, специализирующихся в области биоорганической химии, биотехнологии и биохимии в рамках теоретической части таких дисциплин, как «Химические основы биологических процессов», «Биоорганическая химия», «Основные классы природных соединений» и др. В пособие включены вопросы и типовые задачи по шести основным разделам биоорганической химии: общие понятия и методы исследования, нуклеиновые кислоты, белки и пептиды, углеводы, липиды и низкомолекулярные соединения. Каждая глава разделена на блоки по общей теме, где разбирается несколько примеров типовых задач, а также приведены задачи для самостоятельного решения, в том числе и повышенной сложности. Каждая глава заканчивается блоком, в котором предлагаются темы для подготовки небольших докладов.</t>
  </si>
  <si>
    <t>https://e.lanbook.com/book/508907</t>
  </si>
  <si>
    <t>Плотникова Э. М., Мухаметшин И. Р., Вагин К.Н., Гайнутдинов Т. Р., Ишмухаметов К. Т., Гайнуллин Р.Р., Калимуллин Ф. Х.</t>
  </si>
  <si>
    <t>Получение и применение микробного полиантигена в качестве биорадиопротектора</t>
  </si>
  <si>
    <t>978-5-507-53395-4</t>
  </si>
  <si>
    <t>Учебное пособие предназначено для студентов ветеринарных факультетов, ветеринарных вузов и биологических факультетов университетов и представляет собой практическое руководство для изучения основных методов и способов получения и применения радиозащитных препаратов, используемых в качестве радиопротекторов.</t>
  </si>
  <si>
    <t>https://e.lanbook.com/book/508908</t>
  </si>
  <si>
    <t>Плотникова Э. М., Панков Я. Г., Мингалеев Д. Н., Панкова Е. В., Мустафина Э. Н.</t>
  </si>
  <si>
    <t>Разработка и исследование радиовакцины против сибирской язвы</t>
  </si>
  <si>
    <t>978-5-507-53640-5</t>
  </si>
  <si>
    <t>Учебное пособие для студентов ветеринарных вузов и медико-биологических факультетов университетов представляет собой практическое руководство для конструирования противосибиреязвенных препаратов экстренной защиты. В пособии представлены требования к уровню знаний и умений студентов, краткое изложение теоретического материала, примеры решения задач по изготовлению компонентов радиовакцины, описание лабораторных работ, вопросы и задачи самоподготовки. Учебное пособие может быть использовано студентами вузов, аспирантами и ветеринарными специалистами.</t>
  </si>
  <si>
    <t>https://e.lanbook.com/book/508909</t>
  </si>
  <si>
    <t>Слабко О. Ю.</t>
  </si>
  <si>
    <t>978-5-507-53553-8</t>
  </si>
  <si>
    <t xml:space="preserve">Учебное пособие формирует основные компетенции специалистов-биологов, почвоведов и экологов в области органической химии. В пособие включены план семинарских и лабораторных занятий, перечень вопросов и заданий, рекомендуемых для рассмотрения на семинарских занятиях, и описания лабораторных работ с краткой теоретической частью. Кроме того, приведен перечень теоретических экзаменационных вопросов и образец экзаменационного билета. </t>
  </si>
  <si>
    <t>https://e.lanbook.com/book/508910</t>
  </si>
  <si>
    <t>978-5-507-53392-3</t>
  </si>
  <si>
    <t>Учебное пособие предназначено для студентов вузов, обучающихся по направлениям «Ветеринарно-санитарная экспертиза», «Экология и природопользование», «Продукты питания животного происхождения» и специальности «Ветеринария». Материалы, изложенные в книге, будут полезны для ветеринарных специалистов, работающих на предприятиях по производству и переработке сырья животного происхождения, при организации проведения ветеринарно-санитарных мероприятий.</t>
  </si>
  <si>
    <t>https://e.lanbook.com/book/508913</t>
  </si>
  <si>
    <t>Отраслевые регламенты. Адаптивные технологии возделывания многолетних бобовых трав</t>
  </si>
  <si>
    <t>978-5-507-53424-1</t>
  </si>
  <si>
    <t>В учебном пособии рассмотрены биологические, экологические и технологические основы возделывания многолетних бобовых трав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клевера, люцерны, эспарцета, донника, лядвенеца и козлятника восточного.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t>
  </si>
  <si>
    <t>https://e.lanbook.com/book/508915</t>
  </si>
  <si>
    <t>Отраслевые регламенты. Адаптивные технологии возделывания сахарной свёклы и кормовых корнеплодов</t>
  </si>
  <si>
    <t>978-5-507-53444-9</t>
  </si>
  <si>
    <t xml:space="preserve">В учебном пособии рассмотрены агробиологические, экологические и технологические основы возделывания сахарной свёклы и наиболее распространенных кормовых корнеплодов в современных условиях хозяйствования. Приведены примеры реализации сложившихся экологических факторов, направленных на формирование теоретически возможного уровня урожайности корнеплодов применительно к конкретному региону. Представлены типовые отраслевые технологические регламенты возделывания сахарной свёклы и наиболее распространенных кормовых корнеплодов, а также актуальные вопросы внедрения ГИС-технологий в системе «точного земледелия». Приложены термины и определения. Рассматриваемые материалы являются основой для разработки технологических регламентов возделывания сахарной свёклы и кормовых корнеплодов высокого качества в необходимых объемах для удовлетворения легкой промышленности в сырье, а сельскохозяйственных животных в кормах.  Учебное пособие предназначено для студентов, осваивающих программы высшего образования, и аспирантов, обучающихся по направлению подготовки «Сельское хозяйство», а также будет полезно для руководителей и специалистов агропромышленного комплекса. </t>
  </si>
  <si>
    <t>https://e.lanbook.com/book/508917</t>
  </si>
  <si>
    <t>Возделывание кормовых культур многоукосного использования</t>
  </si>
  <si>
    <t>978-5-507-53476-0</t>
  </si>
  <si>
    <t xml:space="preserve">В учебном пособии рассмотрено значение многолетних и однолетних бобово-злаковых травосмесей. Изложены биологические, экологические и технологические основы их возделывания в современных условиях хозяйствования. Приведены практические приемы реализации сложившихся экологических факторов, направленных на формирование теоретически возможной урожайности высокого качества кормов применительно к конкретному региону их возделывания. Представлены типовые отраслевые технологические регламенты по обработке почвы, возделыванию многолетних и однолетних мятликовых и бобово-злаковых травосмесей. Рассматриваемые материалы являются основой для разработки и внедрения технологических регламентов производства наиболее ценных высокобелковых кормов собственного производства для сельскохозяйственных животных в необходимых объемах.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</si>
  <si>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https://e.lanbook.com/book/508919</t>
  </si>
  <si>
    <t>Ториков В. Е., Мельникова О. В., Дронов А. В., Малышева Е. В., Наливайко Т. А.</t>
  </si>
  <si>
    <t>Отраслевые регламенты. Адаптивные технологии возделывания кукурузы и сорго</t>
  </si>
  <si>
    <t>978-5-507-53540-8</t>
  </si>
  <si>
    <t>В учебном пособии рассмотрены биологические, экологические и технологические основы возделывания кукурузы и сорго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возможной урожайности применительно к конкретному региону. Представлены типовые отраслевые технологические регламенты по обработке почвы, возделыванию кукурузы и сорго,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t>
  </si>
  <si>
    <t>https://e.lanbook.com/book/508921</t>
  </si>
  <si>
    <t>Ториков В. Е., Мельникова О. В., Шаков В. М.</t>
  </si>
  <si>
    <t>Отраслевые регламенты. Адаптивные технологии возделывания прядильных культур</t>
  </si>
  <si>
    <t>978-5-507-53397-8</t>
  </si>
  <si>
    <t xml:space="preserve">В учебном пособии рассмотрены биологические, экологические и технологические основы возделывания льна-долгунца и других наиболее распространенных в России прядильных культур в современных условиях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прядильной продукции применительно к конкретному региону. Представлены типовые отраслевые технологические регламенты по возделыванию льна-долгунца, а также внедрению ГИС-технологий в системе «точного земледелия», мульчирующая обработка почвы и прямой посев культур сплошного посева. Приложены основные термины и определения.  Рассматриваемые материалы являются основой для разработки технологических регламентов выращивания прядильной продукции и маслосемян высокого качества в необходимых объемах, а также для удовлетворения сельскохозяйственных животных в кормах, а легкой промышленности в сырье.  Учебное пособие предназначено для студентов, осваивающих программы высшего образования, аспирантов, обучающихся по направлению подготовки «Сельское хозяйство», и будет полезно для руководителей и специалистов агропромышленного комплекса. </t>
  </si>
  <si>
    <t>https://e.lanbook.com/book/508923</t>
  </si>
  <si>
    <t>Щербакова Е. В., Ольховатов Е. А., Храпко О. П., Степовой А. В., Соболь И. В., Айрумян В. Ю., Темников А. В.</t>
  </si>
  <si>
    <t>Сооружения элеваторно-складского хозяйства</t>
  </si>
  <si>
    <t>978-5-507-53487-6</t>
  </si>
  <si>
    <t xml:space="preserve">В учебном пособии рассмотрены исторический аспект и современное состояние материально-технической базы хранения зерна и семян, приведены классификация и характеристики основных типовых сооружений элеваторно-складского хозяйства. Предназначено для обучающихся вузов направлений подготовки «Технология производства и переработки сельскохозяйственной продукции», «Продукты питания из растительного сырья» и аспирантов соответствующих направлений подготовки, преподавателей, технологов, менеджеров и руководителей предприятий. </t>
  </si>
  <si>
    <t>https://e.lanbook.com/book/508925</t>
  </si>
  <si>
    <t>Сооружения для хранения плодов, овощей и картофеля</t>
  </si>
  <si>
    <t>978-5-507-53495-1</t>
  </si>
  <si>
    <t>В учебном пособии изложены основы организации процесса хранения плодов, овощей и картофеля в сооружениях временного и капитального типов. Рассмотрены основные типовые проекты стационарных построек и их объемно-планировочные решения. Предназначено для обучающихся вузов направлений подготовки «Технология производства и переработки сельскохозяйственной продукции» и «Продукты питания из растительного сырья», аспирантов соответствующих направлений подготовки, преподавателей, технологов, менеджеров и руководителей предприятий.</t>
  </si>
  <si>
    <t>https://e.lanbook.com/book/508927</t>
  </si>
  <si>
    <t>Инновационные технологии обучения органической химии. Использование тестовых заданий</t>
  </si>
  <si>
    <t>978-5-507-53396-1</t>
  </si>
  <si>
    <t>Учебное пособие посвящено использованию тематических тестовых заданий в качестве обучающей технологии в учебном процессе и при самостоятельном изучении курса органической химии. Содержит тестовые задания с ответами по всем основным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педагогических направлений подготовки по профилю химия и смежных специальностей, преподавателей вузов, техникумов, а также учителей и учащихся старших классов средней школы с углубленным и профильным образованием.</t>
  </si>
  <si>
    <t>https://e.lanbook.com/book/508929</t>
  </si>
  <si>
    <t>Кусков А. С., Оконникова Т. И., Уткина Н. В., Сухов Р. И., Сирик Н. В.</t>
  </si>
  <si>
    <t>Туроператорская и турагентская деятельность. Практикум</t>
  </si>
  <si>
    <t>978-5-507-53482-1</t>
  </si>
  <si>
    <t>Практикум включает в себя методические рекомендации и практические материалы, необходимые для изучения дисциплины «Туроператорская и турагентская деятельность». Издание содержит шесть разделов и 24 темы, задания для практических занятий и самостоятельной работы, терминологический словарь, список литературы, вопросы для самопроверки.</t>
  </si>
  <si>
    <t>https://e.lanbook.com/book/508932</t>
  </si>
  <si>
    <t>Парчайкина М. В., Чудайкина Е. В., Ревина Э. С., Грунюшкин И. П., Кузьменко Т. П., Садовникова Е. С., Ревин В. В.</t>
  </si>
  <si>
    <t>Молекулярные механизмы регуляции регенерационных процессов в поврежденных соматических нервах</t>
  </si>
  <si>
    <t>978-5-507-54015-0</t>
  </si>
  <si>
    <t>В монографии изложены молекулярные процессы, лежащие в основе регенерации периферической нервной системы. Особое внимание уделено рассмотрению сигнальных путей, участвующих в процессе восстановления функционирования соматических нервов. Изучение этих сигнальных каскадов позволит разработать препараты нового поколения, проявляющие высокую эффективность в результате их направленного воздействия на определенные звенья рецепторной системы, участвующей в регенерации нервных проводников.</t>
  </si>
  <si>
    <t>https://e.lanbook.com/book/508934</t>
  </si>
  <si>
    <t>Нейробиология</t>
  </si>
  <si>
    <t>Рахматов А. И.</t>
  </si>
  <si>
    <t>Теория и методика тяжелоатлетических видов спорта. Бодибилдинг</t>
  </si>
  <si>
    <t>978-5-507-53484-5</t>
  </si>
  <si>
    <t>Учебник представляет собой системное изложение учебного материала по вопросам физической подготовки юношей и девушек, занимающихся бодибилдингом. Материал построен в доступной форме и дает возможность заниматься бодибилдингом как под ру- ководством преподавателя-тренера, так и самостоятельно, независимо от изначального уровня подготовки.</t>
  </si>
  <si>
    <t>https://e.lanbook.com/book/508935</t>
  </si>
  <si>
    <t>Шустова Т. И., Юрков А. Ю.</t>
  </si>
  <si>
    <t>Анатомия центральной нервной системы. Краткий курс</t>
  </si>
  <si>
    <t>978-5-507-53493-7</t>
  </si>
  <si>
    <t xml:space="preserve">В пособии рассмотрены особенности строения различных образований ЦНС и ее структурно-функциональных рабочих единиц. Описаны возможные состояния нервных клеток в процессе генерации нервных импульсов, формирования гематоэнцефалического барьера, а также участие нейронов в образовании рефлекторных дуг, гипоталамо-гипофизарной нейросекреторной системы, различных нервных центров и отделов ЦНС. В специальных главах освещены вопросы организации нервной ткани в фило- и онтогенезе. </t>
  </si>
  <si>
    <t>https://e.lanbook.com/book/508936</t>
  </si>
  <si>
    <t>Данилов Н. Н., Мешечкин В. В.</t>
  </si>
  <si>
    <t>Основы математической теории оптимальных процессов</t>
  </si>
  <si>
    <t>978-5-507-53370-1</t>
  </si>
  <si>
    <t>В учебном пособии излагаются методологические основы теории оптимальных процессов, вопросы управляемости, достижимости, теоремы существования, принцип максимума Л. С. Понтрягина в линейных и нелинейных задачах, принцип оптимальности Р. Беллмана и задача синтеза. Теоретический материал подкрепляется многочисленными примерами и иллюстрациями. К каждому разделу приводятся задачи для самостоятельного решения.</t>
  </si>
  <si>
    <t>https://e.lanbook.com/book/508938</t>
  </si>
  <si>
    <t>978-5-507-53369-5</t>
  </si>
  <si>
    <t xml:space="preserve">Учебник отражает современные представления о теоретических основах науки «Технология машиностроения» как основное направление развития производства. Рассматриваются вопросы точности в машиностроении и методы достижения заданной точности, погрешности, связанные с механической обработкой заготовок деталей машин, жесткостью технологической системы, погрешности базирования заготовок и др. Отражено влияние технологических параметров механической обработки на качество металла поверхностного слоя деталей — структуры поверхностного слоя, шероховатости, остаточные напряжения и технологическую наследственность. Рассмотрено влияние динамики технологической системы на выходные параметры процесса обработки и надежность технологических процессов.  Учебник предназначен для подготовки специалистов-инженеров для машиностроительного комплекса России. Он может быть полезен для инженеров машиностроительных предприятий, НИИ и КБ. </t>
  </si>
  <si>
    <t>https://e.lanbook.com/book/508939</t>
  </si>
  <si>
    <t>Самбуева С. Р.</t>
  </si>
  <si>
    <t>Тематические тесты по физике</t>
  </si>
  <si>
    <t>978-5-507-53443-2</t>
  </si>
  <si>
    <t>Учебное пособие составлено в соответствии с требованиями Федерального государственного образовательного стандарта высшего образования и примерной образовательной программы и включает методические указания, основные законы и формулы, тематические тестовые задания, сгруппированные по основным разделам физики, список литературы. Для приобретения навыков практического применения физических законов выделены основные типы задач, используемые в тестах.</t>
  </si>
  <si>
    <t>https://e.lanbook.com/book/508940</t>
  </si>
  <si>
    <t>Модемы и кодеки</t>
  </si>
  <si>
    <t>978-5-507-53442-5</t>
  </si>
  <si>
    <t>Дисциплина «Модемы и кодеки» входит в образовательную программу высшего образования по направлению подготовки (специальности) «Радиоэлектронные системы и комплексы» направленности «Радиоэлектронные системы передачи информации». Содержание книги охватывает круг вопросов, связанных с принципом работы радиоэлектронных систем передачи и приема информации, предназначена для получения студентами необходимых знаний и навыков в области разработки, проектирования, подготовки к производству и техническому обслуживанию основных узлов цифровых систем связи различного назначения, в частности модулирующих и кодирующих устройств, демодулирующих и декодирующих устройств.</t>
  </si>
  <si>
    <t>https://e.lanbook.com/book/508941</t>
  </si>
  <si>
    <t>Чикрин Д. Е., Галиуллин И. Г.</t>
  </si>
  <si>
    <t>Теория систем и системный анализ: курс лекций</t>
  </si>
  <si>
    <t>978-5-507-53441-8</t>
  </si>
  <si>
    <t>В пособии изучаются вопросы адекватного анализа и обеспечения взаимодействия сложных совокупностей различных сущностей (систем) в любой области человеческого знания. Производится обзор, классификация, пояснение методик построения и применения современных концепций и принципов теории систем и системного анализа как научной методологии.  Пособие предназначено для обучающихся высших учебных заведений.</t>
  </si>
  <si>
    <t>https://e.lanbook.com/book/508944</t>
  </si>
  <si>
    <t>Антипов А. О., Зеленкова И. В., Погодина О. А., Широких О. Б.</t>
  </si>
  <si>
    <t>Обучение служением. Подготовка волонтеров к сопровождению инклюзивных мероприятий</t>
  </si>
  <si>
    <t>978-5-507-53422-7</t>
  </si>
  <si>
    <t>Данное пособие создано на основе актуальных нормативно-правовых документов, научно-методических разработок в области инклюзивного образования и волонтёрской деятельности, а также обобщения опыта инклюзивных практик на базе Государственного социально-гуманитарного университета (ГСГУ). С 1 сентября 2024 г. в вузах Российской Федерации внедрен новый образовательный подход — «Обучение служением», — нацеливающий студентов вузов на добровольное участие в решении социально значимых задач в рамках основной образовательной программы. Пособие предназначено для изучения учебной дисциплины «Общественный проект „Обучение служением“» в вузах, что позволит студентам успешно выполнять запросы некоммерческих организаций и других социальных заказчиков в области инклюзии и работы с лицами с ОВЗ и инвалидностью.</t>
  </si>
  <si>
    <t>https://e.lanbook.com/book/508945</t>
  </si>
  <si>
    <t>Белкина Е. Н., Горлова Е. А.</t>
  </si>
  <si>
    <t>Управление государственными и муниципальными закупками. Практикум</t>
  </si>
  <si>
    <t>978-5-507-53554-5</t>
  </si>
  <si>
    <t>Освоение учебной дисциплины «Управление государственными и муниципальными закупками» способствует получению знаний в области макроэкономических процессов, в которые включены отдельные государственные институты. Цель обучения этой дисциплине состоит в формировании у студентов теоретических компетенций и практических навыков в области принятия и реализации управленческих решений в сфере государственных и муниципальных закупок. В данном учебном пособии содержатся методические материалы для организации практических семинарских занятий и самостоятельной работы студентов по вышеуказанной дисциплине. В заключение даны нормативно-правовая база, регулирующая процесс госзакупок, библиографические источники и информационные ресурсы.  Пособие предназначено в первую очередь для студентов вузов, обучающихся по направлению подготовки «Государственное и муниципальное управление». Но может быть полезно практическим работникам муниципалитетов и госслужащим для повышения уровня компетентности в распоряжении финансовыми ресурсами госучреждений.</t>
  </si>
  <si>
    <t>https://e.lanbook.com/book/508949</t>
  </si>
  <si>
    <t>Психология и педагогика высшей школы (с основами общей психологии)</t>
  </si>
  <si>
    <t>978-5-507-53546-0</t>
  </si>
  <si>
    <t>Рассмотрены темы, необходимые для изучения дисциплины «Психология и педагогика высшей школы». Включен раздел по основам общей психологии. Уделено внимание индивидуальным особенностям личности, методам обучения в вузе и современным образовательным технологиям. Теоретический блок по акцентуациям и психотипам подготовлен на основе современной теории Виктора Пономаренко. Учебные задания снабжены интерактивным блоком в виде QR-кодов, с помощью которых можно перейти на демонстрационный аудио- и видеоматериал. Учебное пособие предназначено для студентов вузов, обучающихся как по гуманитарным, так и по естественно-научным и инженерным направлениям подготовки.</t>
  </si>
  <si>
    <t>https://e.lanbook.com/book/508950</t>
  </si>
  <si>
    <t>Желтов В. В.</t>
  </si>
  <si>
    <t>История западной социологии: от Античности до середины XX века</t>
  </si>
  <si>
    <t>978-5-507-53479-1</t>
  </si>
  <si>
    <t>Учебник содержит достаточно подробное изложение истории становления социологии как самостоятельной науки. В первой части излагается предыстория социологии, которая охватывает период со времен Античного мира до начала XIX века, когда заклады- вались основы будущей науки. Вторая часть учебника посвящена собственно истории становления социологии как науки, растянувшейся с начала XIX и вплоть до середины XX века. На богатом научном и биографическом материале освещаются основные парадигмы, персонифицированные концепции и теории западной социологии. Автор стремился показать развитие социологической мысли в историческом контексте и с учетом институционализации социологии, а также формирования ее современных научных школ и направлений. Учебник рекомендуется в первую очередь студентам вузов, обучающимся по таким направлениям подготовки, как «Социология», «Политология», «Философия», но также будет полезен тем студентам и аспиратам гуманитарных вузов, которые проявляют инте- рес к социологии и стремится к научному пониманию окружающей социальной жизни.</t>
  </si>
  <si>
    <t>https://e.lanbook.com/book/508951</t>
  </si>
  <si>
    <t>Основы российской государственности. Практикум</t>
  </si>
  <si>
    <t>978-5-507-53485-2</t>
  </si>
  <si>
    <t xml:space="preserve">Пособие-практикум предназначено для проведения практических и семинарских занятий в рамках дисциплины «Основы российской государственности». Учебный материал разделен на 5 тем, внутри каждой из которых даны 14 видов заданий. Задания имеют разный уровень сложности и варьируются от тестов на знание фактического материала до творческих заданий, предполагающих определение собственной гражданской позиции. Цель данного практикума — активизировать способности студента воспринимать межкультурное разнообразие общества в социально-историческом и философском контекстах, а также развить базовые личностные навыки — критическое мышление, креативность, коммуникацию и кооперацию. В практикуме представлен раздел для преподавателя, помогающий индивидуализировать задания с помощью искусственного интеллекта и промт-инжиниринга. Также в нем содержатся ссылки на видеоматериалы проекта «ДНК России». Предназначено для студентов вузов всех направлений подготовки, изучающих «Основы российской государственности» в качестве общегуманитарной дисциплины, призванной углубить знание истории России и способствовать формированию гражданской позиции. </t>
  </si>
  <si>
    <t>https://e.lanbook.com/book/508952</t>
  </si>
  <si>
    <t>Основы российской государственности</t>
  </si>
  <si>
    <t>Качанова Л. С., Кузминова О. А., Саадулаева Т. А., Буттаева С. М., Лукина В. Д., Синельников Б. А.</t>
  </si>
  <si>
    <t>Финансово-экономическая безопасность государства</t>
  </si>
  <si>
    <t>978-5-507-53547-7</t>
  </si>
  <si>
    <t>Учебник разработан в соответствии с учебным планом программы «Финансово-экономическая безопасность государства» и содержит разделы, входящие в состав дисциплин «Финансовая безопасность», «Таможенная безопасность, «Центральный банк в обеспечении финансовой безопасности», «Контроллинг финансовых потоков», «Информационная безопасность и защита информации», «Глобальные риски и их влияние на уровень финансовой безопасности государства» и ряд других, с ними связанных. Материалы учебника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направлению «Менеджмент». Учебник предназначен для студентов вузов экономических и финансовых направлений подготовки, аспирантов и преподавателей указанных вузов, научных работников и специалистов в области экономики и финансов.</t>
  </si>
  <si>
    <t>https://e.lanbook.com/book/508953</t>
  </si>
  <si>
    <t>Сулаева Ж. А.</t>
  </si>
  <si>
    <t>Технология делового общения</t>
  </si>
  <si>
    <t>978-5-507-53428-9</t>
  </si>
  <si>
    <t>Учебник написан в соответствии с Государственным образовательным стандартом. В нем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Учебник предназначен для студентов и аспирантов вузов, а также может быть полезен широкому кругу читателей, интересующихся вопросами делового взаимодействия и личной эффективности в профессиональной деятельности.</t>
  </si>
  <si>
    <t>https://e.lanbook.com/book/508955</t>
  </si>
  <si>
    <t>Индустрия моды. Регулирование в правовом и экономическом аспекте</t>
  </si>
  <si>
    <t>978-5-507-53393-0</t>
  </si>
  <si>
    <t>Рассмотрение индустрии моды сквозь призму теории права и экономики дает возможность понять полную картину современной практики моды, узнать ее истоки, выявить особенности моды в сравнении с другими видами профессиональной деятельности и познакомиться с ведущими стратегиями ее развития. При написании данного учебного пособия автор руководствовался стремлением по-новому взглянуть на моду и оценить происходящие в этой области процессы как с точки зрения экономики, так и права. Учебное пособие предназначено для студентов вузов, обучающихся по техническим и технологическим специальностям в сфере легкой промышленности, по направлениям подготовки «Технологии легкой промышленности» и «Дизайн». Может быть полезно всем практическим специалистам, работающим в области индустрии моды.</t>
  </si>
  <si>
    <t>https://e.lanbook.com/book/508959</t>
  </si>
  <si>
    <t>Художественное проектирование костюма, аксессуаров и украшений</t>
  </si>
  <si>
    <t>Юстус Г. В.</t>
  </si>
  <si>
    <t>Основы тренинговой работы: антропоцентрический аспект</t>
  </si>
  <si>
    <t>978-5-507-53536-1</t>
  </si>
  <si>
    <t>В современном мире корпоративное обучение и развитие персонала становятся ключевым и неотъемлемым фактором успеха любой организации. В этом контексте использование антропоцентрического подхода в корпоративном обучении представляет собой эффективную и актуальную стратегию. Данное учебное пособие посвящено антропоцентрическим компонентам бизнес-тренингов, которые помогают сделать процесс обучения максимально эффективным и результативным. Содержание пособия включает в себя как теоретические положения о составляющих тренингового формата обучения, так и описание прикладных инструментов, которые необходимы для овладения практическими умениями в организации бизнес-тренингов: диагностическая подготовка, разработка тренинговых программ, оценка результатов обучения в контексте антропоцентрических компонентов. Пособие предназначено для студентов вузов, обучающихся по таким направлениям подготовки, как «Образование и педагогические науки», «Социология и социальная работа», «Экономика и управление», а также для практикующих бизнес-тренеров, менеджеров по обучению и развитию, которые стремятся глубже понять и внедрить элементы антропоцентрического подхода в свою практику развития персонала.</t>
  </si>
  <si>
    <t>https://e.lanbook.com/book/508961</t>
  </si>
  <si>
    <t>978-5-507-54493-6</t>
  </si>
  <si>
    <t>https://e.lanbook.com/book/508962</t>
  </si>
  <si>
    <t>978-5-507-54494-3</t>
  </si>
  <si>
    <t>https://e.lanbook.com/book/508963</t>
  </si>
  <si>
    <t>978-5-507-54496-7</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</si>
  <si>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студентов высшего образования по укрупненным группам «Машиностроение», «Техника и технологии наземного транспорта», «Управление в технических системах».</t>
  </si>
  <si>
    <t>https://e.lanbook.com/book/508965</t>
  </si>
  <si>
    <t>978-5-507-54499-8</t>
  </si>
  <si>
    <t>https://e.lanbook.com/book/508967</t>
  </si>
  <si>
    <t>978-5-507-54498-1</t>
  </si>
  <si>
    <t>https://e.lanbook.com/book/508968</t>
  </si>
  <si>
    <t>978-5-507-54500-1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</si>
  <si>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</si>
  <si>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https://e.lanbook.com/book/508969</t>
  </si>
  <si>
    <t>978-5-507-54501-8</t>
  </si>
  <si>
    <t>Учебник содержит сведения, необходимые для формирования профессиональных компетенций при подготовке бакалавров по направлению «Агроинженерия», и рекомендуется Научно-методическим советом по технологиям, средствам механизации и энергетическому оборудованию в сельском хозяйстве для использования в учебном процессе</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</si>
  <si>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t>
  </si>
  <si>
    <t>https://e.lanbook.com/book/508970</t>
  </si>
  <si>
    <t>978-5-507-54505-6</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</si>
  <si>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«Проектирование цифровых систем управления», «Интеллектуальные системы управления», «Системный анализ, управление и обработка информации». В пособии рассмотрены основы системного подхода к моделированию физических и технических объектов, математические модели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современные адаптивные и робастные алгоритмы управления, а также алгоритмы с использованием методов нечёткой логики и нейросетей. Для компьютерного моделирования систем управления использован пакет «MATLAB + Simulink». Рекомендовано для студентов и аспирантов физических и физико-технических направлений.</t>
  </si>
  <si>
    <t>https://e.lanbook.com/book/508974</t>
  </si>
  <si>
    <t>978-5-507-54506-3</t>
  </si>
  <si>
    <t>В учебнике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увязан с действующими нормативными документами: Федеральным законом «О Техническом регулировании» (с изменениями на 2 июля 2021 года) (редакция, действующая с 23 декабря 2021 года), Федеральным законом от 29.06.2015 г. № 162-ФЗ «О стандартизации в Российской Федерации» (с изменениями на 30 декабря 2020),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Учебник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 для контроля текущей успеваемости студентов.</t>
  </si>
  <si>
    <t>https://e.lanbook.com/book/508975</t>
  </si>
  <si>
    <t>978-5-507-54509-4</t>
  </si>
  <si>
    <t>https://e.lanbook.com/book/508978</t>
  </si>
  <si>
    <t>978-5-507-54511-7</t>
  </si>
  <si>
    <t>https://e.lanbook.com/book/508981</t>
  </si>
  <si>
    <t>978-5-507-51267-6</t>
  </si>
  <si>
    <t>https://e.lanbook.com/book/508989</t>
  </si>
  <si>
    <t>978-5-507-51269-0</t>
  </si>
  <si>
    <t>https://e.lanbook.com/book/508991</t>
  </si>
  <si>
    <t>978-5-507-51271-3</t>
  </si>
  <si>
    <t>https://e.lanbook.com/book/508993</t>
  </si>
  <si>
    <t>978-5-507-51278-2</t>
  </si>
  <si>
    <t>https://e.lanbook.com/book/508999</t>
  </si>
  <si>
    <t>978-5-507-51279-9</t>
  </si>
  <si>
    <t>https://e.lanbook.com/book/509000</t>
  </si>
  <si>
    <t>978-5-507-51280-5</t>
  </si>
  <si>
    <t>https://e.lanbook.com/book/509001</t>
  </si>
  <si>
    <t>978-5-507-51282-9</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</si>
  <si>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</si>
  <si>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https://e.lanbook.com/book/509003</t>
  </si>
  <si>
    <t>978-5-507-51283-6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</si>
  <si>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очной и заочной форм обучения, а также может быть использовано студентами других электротехнических направлений.</t>
  </si>
  <si>
    <t>https://e.lanbook.com/book/509004</t>
  </si>
  <si>
    <t>Химическая технология энергонасыщенных веществ. Нитрование ароматических углеводородов</t>
  </si>
  <si>
    <t>978-5-507-51284-3</t>
  </si>
  <si>
    <t>https://e.lanbook.com/book/509005</t>
  </si>
  <si>
    <t>978-5-507-51285-0</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</si>
  <si>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 (с изменениями в соответствии с Указом Президента РФ от 01 марта 2024 г. № 162).</t>
  </si>
  <si>
    <t>https://e.lanbook.com/book/509006</t>
  </si>
  <si>
    <t>978-5-507-51275-1</t>
  </si>
  <si>
    <t>https://e.lanbook.com/book/509008</t>
  </si>
  <si>
    <t>Чешко И. Д., Тумановский А. А., Ивахнюк С. Г., Принцева М. Ю., Елисеев Ю. Н., Осипчук В. И.</t>
  </si>
  <si>
    <t>Применение физико-химических и расчётных методов в экспертном исследовании взрывов топливно-воздушных смесей</t>
  </si>
  <si>
    <t>978-5-507-53474-6</t>
  </si>
  <si>
    <t>Экспертное исследование объёмных взрывов, обусловленных дефлаграционным горением топливно-воздушных смесей, находится в компетенции взрывотехнических и пожарно-технических экспертов и относится к числу наиболее сложных и требующих специальных познаний. Учебное пособие содержит описание методик, используемых при исследовании пожаров, связанных со взрывами топливно-воздушных смесей, рекомендации по установлению природы горючего вещества, формирующего взрывоопасную смесь, а также применяемых при этом расчётных методов. Рукопись рассмотрена и одобрена научно-техническим советом Санкт-Петербургского университета ГПС МЧС России. Пособие предназначено для обучения сотрудников судебно-экспертных учреждений ФПС ИПЛ по программе дополнительного профессионального образования по специальности «Судебная пожарно-техническая экспертиза», а также курсантов и студентов по специальности «Судебная экспертиза».</t>
  </si>
  <si>
    <t>https://e.lanbook.com/book/509010</t>
  </si>
  <si>
    <t>978-5-507-53280-3</t>
  </si>
  <si>
    <t xml:space="preserve">Дополненное издание учебника отвечает на главный запрос курса информационной аналитики – сто представляет собой «аналитическая кухня». Учебник ориентирован на изучение студентами основ информационной аналитики как инструмента совершенствования социального управления, а также на формирование практических навыков работы с семантической информацией. В нем сформированы основы категориального аппарата данного учебного и научного направления, объектом которого является информационное общество, и прежде всего его смысловые информационные поля. Показаны возможности использования технологий информационно-аналитической работы в профессиональной, интеллектуальной деятельности аналитика. Предназначен для студентов вузов, обучающихся по направлениям «Прикладная информатика», «Информационные системы и технологии», «Государственное и муниципальное управление», «Международные отношения», а также для других направлений, связанных с анализом смысловой информации и подготовкой предложений лицу, принимающему решение. Учебник может быть использован при подготовке работников информационных, информационно-аналитических отделов, и служб, а также всех тех, кто интересуется теорией и практикой этого перспективного вида интеллектуальной деятельности связанной с проблемами социальной (смысловой) аналитики. </t>
  </si>
  <si>
    <t>https://e.lanbook.com/book/509011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</si>
</sst>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amily val="2"/>
      <charset val="204"/>
    </font>
    <font>
      <b/>
      <sz val="11"/>
      <color rgb="FF000000"/>
      <name val="Calibri"/>
      <family val="2"/>
      <charset val="204"/>
    </font>
  </fonts>
  <fills count="4">
    <fill>
      <patternFill patternType="none"/>
    </fill>
    <fill>
      <patternFill patternType="gray125"/>
    </fill>
    <fill>
      <patternFill patternType="solid">
        <fgColor rgb="FFFFFF00"/>
        <bgColor rgb="FF000000"/>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0" fillId="0" borderId="0" xfId="0" applyBorder="1" applyAlignment="1">
      <alignment horizontal="right"/>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3" xfId="0" applyBorder="1" applyAlignment="1">
      <alignment horizontal="left"/>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6FF9-4AA7-4F9D-9DA8-0383D26FD04B}">
  <dimension ref="A1:P5052"/>
  <sheetViews>
    <sheetView tabSelected="1" workbookViewId="0">
      <selection activeCell="J6" sqref="J6"/>
    </sheetView>
  </sheetViews>
  <sheetFormatPr defaultRowHeight="15" x14ac:dyDescent="0.25"/>
  <cols>
    <col min="1" max="1" width="4.7109375" style="1" customWidth="1"/>
    <col min="2" max="2" width="9.5703125" style="4" customWidth="1"/>
    <col min="3" max="3" width="20.140625" style="1" customWidth="1"/>
    <col min="4" max="4" width="22.7109375" style="1" customWidth="1"/>
    <col min="5" max="5" width="9.42578125" style="4" customWidth="1"/>
    <col min="6" max="6" width="15.85546875" style="1" customWidth="1"/>
    <col min="7" max="7" width="22.7109375" style="1" customWidth="1"/>
    <col min="8" max="8" width="10.140625" style="1" customWidth="1"/>
    <col min="9" max="10" width="22.7109375" style="1" customWidth="1"/>
    <col min="11" max="11" width="14.7109375" style="1" customWidth="1"/>
    <col min="12" max="12" width="24.42578125" style="1" customWidth="1"/>
    <col min="13" max="13" width="7.7109375" style="4" customWidth="1"/>
    <col min="14" max="14" width="17.140625" style="1" customWidth="1"/>
    <col min="15" max="15" width="17.7109375" style="1" customWidth="1"/>
    <col min="16" max="16" width="22.7109375" style="1" customWidth="1"/>
    <col min="17" max="16384" width="9.140625" style="1"/>
  </cols>
  <sheetData>
    <row r="1" spans="1:16" ht="37.5" customHeight="1" x14ac:dyDescent="0.25">
      <c r="A1" s="6"/>
      <c r="B1" s="5" t="s">
        <v>0</v>
      </c>
      <c r="C1" s="5" t="s">
        <v>1</v>
      </c>
      <c r="D1" s="5" t="s">
        <v>2</v>
      </c>
      <c r="E1" s="5" t="s">
        <v>3</v>
      </c>
      <c r="F1" s="5" t="s">
        <v>4</v>
      </c>
      <c r="G1" s="5" t="s">
        <v>5</v>
      </c>
      <c r="H1" s="5" t="s">
        <v>6</v>
      </c>
      <c r="I1" s="5" t="s">
        <v>7</v>
      </c>
      <c r="J1" s="5" t="s">
        <v>8</v>
      </c>
      <c r="K1" s="5" t="s">
        <v>9</v>
      </c>
      <c r="L1" s="5" t="s">
        <v>10</v>
      </c>
      <c r="M1" s="5" t="s">
        <v>11</v>
      </c>
      <c r="N1" s="5" t="s">
        <v>12</v>
      </c>
      <c r="O1" s="5" t="s">
        <v>13</v>
      </c>
      <c r="P1" s="5" t="s">
        <v>14</v>
      </c>
    </row>
    <row r="2" spans="1:16" x14ac:dyDescent="0.25">
      <c r="A2" s="7">
        <v>1</v>
      </c>
      <c r="B2" s="3">
        <v>65049</v>
      </c>
      <c r="C2" s="2" t="s">
        <v>572</v>
      </c>
      <c r="D2" s="2" t="s">
        <v>14797</v>
      </c>
      <c r="E2" s="3">
        <v>2020</v>
      </c>
      <c r="F2" s="2" t="s">
        <v>2243</v>
      </c>
      <c r="G2" s="2" t="s">
        <v>3795</v>
      </c>
      <c r="H2" s="2"/>
      <c r="I2" s="2" t="s">
        <v>231</v>
      </c>
      <c r="J2" s="2" t="s">
        <v>4399</v>
      </c>
      <c r="K2" s="2" t="s">
        <v>4400</v>
      </c>
      <c r="L2" s="2" t="s">
        <v>6616</v>
      </c>
      <c r="M2" s="3">
        <v>224</v>
      </c>
      <c r="N2" s="2"/>
      <c r="O2" s="2" t="s">
        <v>16</v>
      </c>
      <c r="P2" s="2" t="s">
        <v>6760</v>
      </c>
    </row>
    <row r="3" spans="1:16" x14ac:dyDescent="0.25">
      <c r="A3" s="7">
        <v>2</v>
      </c>
      <c r="B3" s="3">
        <v>102240</v>
      </c>
      <c r="C3" s="2" t="s">
        <v>18741</v>
      </c>
      <c r="D3" s="2" t="s">
        <v>18742</v>
      </c>
      <c r="E3" s="3">
        <v>2018</v>
      </c>
      <c r="F3" s="2" t="s">
        <v>18743</v>
      </c>
      <c r="G3" s="2" t="s">
        <v>18744</v>
      </c>
      <c r="H3" s="2"/>
      <c r="I3" s="2" t="s">
        <v>231</v>
      </c>
      <c r="J3" s="2" t="s">
        <v>18745</v>
      </c>
      <c r="K3" s="2" t="s">
        <v>18746</v>
      </c>
      <c r="L3" s="2" t="s">
        <v>18747</v>
      </c>
      <c r="M3" s="3">
        <v>96</v>
      </c>
      <c r="N3" s="2"/>
      <c r="O3" s="2" t="s">
        <v>16</v>
      </c>
      <c r="P3" s="2" t="s">
        <v>230</v>
      </c>
    </row>
    <row r="4" spans="1:16" x14ac:dyDescent="0.25">
      <c r="A4" s="7">
        <v>3</v>
      </c>
      <c r="B4" s="3">
        <v>108328</v>
      </c>
      <c r="C4" s="2" t="s">
        <v>573</v>
      </c>
      <c r="D4" s="2" t="s">
        <v>14798</v>
      </c>
      <c r="E4" s="3">
        <v>2020</v>
      </c>
      <c r="F4" s="2" t="s">
        <v>2244</v>
      </c>
      <c r="G4" s="2" t="s">
        <v>3797</v>
      </c>
      <c r="H4" s="2"/>
      <c r="I4" s="2" t="s">
        <v>231</v>
      </c>
      <c r="J4" s="2" t="s">
        <v>4401</v>
      </c>
      <c r="K4" s="2" t="s">
        <v>4402</v>
      </c>
      <c r="L4" s="2" t="s">
        <v>575</v>
      </c>
      <c r="M4" s="3">
        <v>296</v>
      </c>
      <c r="N4" s="2"/>
      <c r="O4" s="2" t="s">
        <v>16</v>
      </c>
      <c r="P4" s="2" t="s">
        <v>138</v>
      </c>
    </row>
    <row r="5" spans="1:16" x14ac:dyDescent="0.25">
      <c r="A5" s="7">
        <v>4</v>
      </c>
      <c r="B5" s="3">
        <v>110911</v>
      </c>
      <c r="C5" s="2" t="s">
        <v>574</v>
      </c>
      <c r="D5" s="2" t="s">
        <v>14799</v>
      </c>
      <c r="E5" s="3">
        <v>2020</v>
      </c>
      <c r="F5" s="2" t="s">
        <v>2245</v>
      </c>
      <c r="G5" s="2" t="s">
        <v>3797</v>
      </c>
      <c r="H5" s="2"/>
      <c r="I5" s="2" t="s">
        <v>231</v>
      </c>
      <c r="J5" s="2" t="s">
        <v>4403</v>
      </c>
      <c r="K5" s="2" t="s">
        <v>4404</v>
      </c>
      <c r="L5" s="2" t="s">
        <v>575</v>
      </c>
      <c r="M5" s="3">
        <v>548</v>
      </c>
      <c r="N5" s="2"/>
      <c r="O5" s="2" t="s">
        <v>16</v>
      </c>
      <c r="P5" s="2" t="s">
        <v>135</v>
      </c>
    </row>
    <row r="6" spans="1:16" x14ac:dyDescent="0.25">
      <c r="A6" s="7">
        <v>5</v>
      </c>
      <c r="B6" s="3">
        <v>115523</v>
      </c>
      <c r="C6" s="2" t="s">
        <v>6945</v>
      </c>
      <c r="D6" s="2" t="s">
        <v>14800</v>
      </c>
      <c r="E6" s="3">
        <v>2020</v>
      </c>
      <c r="F6" s="2" t="s">
        <v>6946</v>
      </c>
      <c r="G6" s="2" t="s">
        <v>6937</v>
      </c>
      <c r="H6" s="2"/>
      <c r="I6" s="2" t="s">
        <v>231</v>
      </c>
      <c r="J6" s="2" t="s">
        <v>6947</v>
      </c>
      <c r="K6" s="2" t="s">
        <v>6948</v>
      </c>
      <c r="L6" s="2" t="s">
        <v>6943</v>
      </c>
      <c r="M6" s="3">
        <v>388</v>
      </c>
      <c r="N6" s="2"/>
      <c r="O6" s="2" t="s">
        <v>16</v>
      </c>
      <c r="P6" s="2" t="s">
        <v>135</v>
      </c>
    </row>
    <row r="7" spans="1:16" x14ac:dyDescent="0.25">
      <c r="A7" s="7">
        <v>6</v>
      </c>
      <c r="B7" s="3">
        <v>116362</v>
      </c>
      <c r="C7" s="2" t="s">
        <v>579</v>
      </c>
      <c r="D7" s="2" t="s">
        <v>14801</v>
      </c>
      <c r="E7" s="3">
        <v>2020</v>
      </c>
      <c r="F7" s="2" t="s">
        <v>2338</v>
      </c>
      <c r="G7" s="2" t="s">
        <v>3797</v>
      </c>
      <c r="H7" s="2"/>
      <c r="I7" s="2" t="s">
        <v>231</v>
      </c>
      <c r="J7" s="2" t="s">
        <v>4496</v>
      </c>
      <c r="K7" s="2" t="s">
        <v>4500</v>
      </c>
      <c r="L7" s="2" t="s">
        <v>6679</v>
      </c>
      <c r="M7" s="3">
        <v>88</v>
      </c>
      <c r="N7" s="2" t="s">
        <v>55</v>
      </c>
      <c r="O7" s="2" t="s">
        <v>16</v>
      </c>
      <c r="P7" s="2" t="s">
        <v>135</v>
      </c>
    </row>
    <row r="8" spans="1:16" x14ac:dyDescent="0.25">
      <c r="A8" s="7">
        <v>7</v>
      </c>
      <c r="B8" s="3">
        <v>118627</v>
      </c>
      <c r="C8" s="2" t="s">
        <v>580</v>
      </c>
      <c r="D8" s="2" t="s">
        <v>14802</v>
      </c>
      <c r="E8" s="3">
        <v>2020</v>
      </c>
      <c r="F8" s="2" t="s">
        <v>2362</v>
      </c>
      <c r="G8" s="2" t="s">
        <v>3796</v>
      </c>
      <c r="H8" s="2"/>
      <c r="I8" s="2" t="s">
        <v>231</v>
      </c>
      <c r="J8" s="2" t="s">
        <v>4521</v>
      </c>
      <c r="K8" s="2" t="s">
        <v>4523</v>
      </c>
      <c r="L8" s="2" t="s">
        <v>6669</v>
      </c>
      <c r="M8" s="3">
        <v>196</v>
      </c>
      <c r="N8" s="2"/>
      <c r="O8" s="2" t="s">
        <v>16</v>
      </c>
      <c r="P8" s="2" t="s">
        <v>135</v>
      </c>
    </row>
    <row r="9" spans="1:16" x14ac:dyDescent="0.25">
      <c r="A9" s="7">
        <v>8</v>
      </c>
      <c r="B9" s="3">
        <v>119648</v>
      </c>
      <c r="C9" s="2" t="s">
        <v>7054</v>
      </c>
      <c r="D9" s="2" t="s">
        <v>7055</v>
      </c>
      <c r="E9" s="3">
        <v>2020</v>
      </c>
      <c r="F9" s="2" t="s">
        <v>7056</v>
      </c>
      <c r="G9" s="2" t="s">
        <v>7057</v>
      </c>
      <c r="H9" s="2"/>
      <c r="I9" s="2" t="s">
        <v>231</v>
      </c>
      <c r="J9" s="2" t="s">
        <v>7058</v>
      </c>
      <c r="K9" s="2" t="s">
        <v>7059</v>
      </c>
      <c r="L9" s="2" t="s">
        <v>7060</v>
      </c>
      <c r="M9" s="3">
        <v>304</v>
      </c>
      <c r="N9" s="2" t="s">
        <v>64</v>
      </c>
      <c r="O9" s="2" t="s">
        <v>16</v>
      </c>
      <c r="P9" s="2" t="s">
        <v>135</v>
      </c>
    </row>
    <row r="10" spans="1:16" x14ac:dyDescent="0.25">
      <c r="A10" s="7">
        <v>9</v>
      </c>
      <c r="B10" s="3">
        <v>126707</v>
      </c>
      <c r="C10" s="2" t="s">
        <v>585</v>
      </c>
      <c r="D10" s="2" t="s">
        <v>14805</v>
      </c>
      <c r="E10" s="3">
        <v>2020</v>
      </c>
      <c r="F10" s="2" t="s">
        <v>2478</v>
      </c>
      <c r="G10" s="2" t="s">
        <v>3796</v>
      </c>
      <c r="H10" s="2" t="s">
        <v>3858</v>
      </c>
      <c r="I10" s="2" t="s">
        <v>231</v>
      </c>
      <c r="J10" s="2" t="s">
        <v>4637</v>
      </c>
      <c r="K10" s="2" t="s">
        <v>4638</v>
      </c>
      <c r="L10" s="2" t="s">
        <v>6618</v>
      </c>
      <c r="M10" s="3">
        <v>268</v>
      </c>
      <c r="N10" s="2" t="s">
        <v>125</v>
      </c>
      <c r="O10" s="2" t="s">
        <v>16</v>
      </c>
      <c r="P10" s="2" t="s">
        <v>135</v>
      </c>
    </row>
    <row r="11" spans="1:16" x14ac:dyDescent="0.25">
      <c r="A11" s="7">
        <v>10</v>
      </c>
      <c r="B11" s="3">
        <v>126902</v>
      </c>
      <c r="C11" s="2" t="s">
        <v>315</v>
      </c>
      <c r="D11" s="2" t="s">
        <v>14806</v>
      </c>
      <c r="E11" s="3">
        <v>2020</v>
      </c>
      <c r="F11" s="2" t="s">
        <v>316</v>
      </c>
      <c r="G11" s="2" t="s">
        <v>15</v>
      </c>
      <c r="H11" s="2" t="s">
        <v>317</v>
      </c>
      <c r="I11" s="2" t="s">
        <v>231</v>
      </c>
      <c r="J11" s="2" t="s">
        <v>318</v>
      </c>
      <c r="K11" s="2" t="s">
        <v>319</v>
      </c>
      <c r="L11" s="2" t="s">
        <v>54</v>
      </c>
      <c r="M11" s="3">
        <v>200</v>
      </c>
      <c r="N11" s="2"/>
      <c r="O11" s="2" t="s">
        <v>16</v>
      </c>
      <c r="P11" s="2" t="s">
        <v>138</v>
      </c>
    </row>
    <row r="12" spans="1:16" x14ac:dyDescent="0.25">
      <c r="A12" s="7">
        <v>11</v>
      </c>
      <c r="B12" s="3">
        <v>126905</v>
      </c>
      <c r="C12" s="2" t="s">
        <v>320</v>
      </c>
      <c r="D12" s="2" t="s">
        <v>14807</v>
      </c>
      <c r="E12" s="3">
        <v>2020</v>
      </c>
      <c r="F12" s="2" t="s">
        <v>321</v>
      </c>
      <c r="G12" s="2" t="s">
        <v>15</v>
      </c>
      <c r="H12" s="2" t="s">
        <v>322</v>
      </c>
      <c r="I12" s="2" t="s">
        <v>231</v>
      </c>
      <c r="J12" s="2" t="s">
        <v>323</v>
      </c>
      <c r="K12" s="2" t="s">
        <v>324</v>
      </c>
      <c r="L12" s="2" t="s">
        <v>54</v>
      </c>
      <c r="M12" s="3">
        <v>404</v>
      </c>
      <c r="N12" s="2"/>
      <c r="O12" s="2" t="s">
        <v>16</v>
      </c>
      <c r="P12" s="2" t="s">
        <v>135</v>
      </c>
    </row>
    <row r="13" spans="1:16" x14ac:dyDescent="0.25">
      <c r="A13" s="7">
        <v>12</v>
      </c>
      <c r="B13" s="3">
        <v>126907</v>
      </c>
      <c r="C13" s="2" t="s">
        <v>325</v>
      </c>
      <c r="D13" s="2" t="s">
        <v>14808</v>
      </c>
      <c r="E13" s="3">
        <v>2020</v>
      </c>
      <c r="F13" s="2" t="s">
        <v>326</v>
      </c>
      <c r="G13" s="2" t="s">
        <v>15</v>
      </c>
      <c r="H13" s="2"/>
      <c r="I13" s="2" t="s">
        <v>231</v>
      </c>
      <c r="J13" s="2" t="s">
        <v>327</v>
      </c>
      <c r="K13" s="2" t="s">
        <v>328</v>
      </c>
      <c r="L13" s="2" t="s">
        <v>142</v>
      </c>
      <c r="M13" s="3">
        <v>168</v>
      </c>
      <c r="N13" s="2"/>
      <c r="O13" s="2" t="s">
        <v>16</v>
      </c>
      <c r="P13" s="2" t="s">
        <v>135</v>
      </c>
    </row>
    <row r="14" spans="1:16" x14ac:dyDescent="0.25">
      <c r="A14" s="7">
        <v>13</v>
      </c>
      <c r="B14" s="3">
        <v>126909</v>
      </c>
      <c r="C14" s="2" t="s">
        <v>586</v>
      </c>
      <c r="D14" s="2" t="s">
        <v>14809</v>
      </c>
      <c r="E14" s="3">
        <v>2020</v>
      </c>
      <c r="F14" s="2" t="s">
        <v>2480</v>
      </c>
      <c r="G14" s="2" t="s">
        <v>3799</v>
      </c>
      <c r="H14" s="2" t="s">
        <v>3859</v>
      </c>
      <c r="I14" s="2" t="s">
        <v>231</v>
      </c>
      <c r="J14" s="2" t="s">
        <v>4640</v>
      </c>
      <c r="K14" s="2" t="s">
        <v>4642</v>
      </c>
      <c r="L14" s="2" t="s">
        <v>6623</v>
      </c>
      <c r="M14" s="3">
        <v>280</v>
      </c>
      <c r="N14" s="2"/>
      <c r="O14" s="2" t="s">
        <v>16</v>
      </c>
      <c r="P14" s="2" t="s">
        <v>138</v>
      </c>
    </row>
    <row r="15" spans="1:16" x14ac:dyDescent="0.25">
      <c r="A15" s="7">
        <v>14</v>
      </c>
      <c r="B15" s="3">
        <v>126910</v>
      </c>
      <c r="C15" s="2" t="s">
        <v>587</v>
      </c>
      <c r="D15" s="2" t="s">
        <v>14810</v>
      </c>
      <c r="E15" s="3">
        <v>2020</v>
      </c>
      <c r="F15" s="2" t="s">
        <v>2481</v>
      </c>
      <c r="G15" s="2" t="s">
        <v>3796</v>
      </c>
      <c r="H15" s="2"/>
      <c r="I15" s="2" t="s">
        <v>231</v>
      </c>
      <c r="J15" s="2" t="s">
        <v>4641</v>
      </c>
      <c r="K15" s="2" t="s">
        <v>4643</v>
      </c>
      <c r="L15" s="2" t="s">
        <v>6681</v>
      </c>
      <c r="M15" s="3">
        <v>236</v>
      </c>
      <c r="N15" s="2" t="s">
        <v>42</v>
      </c>
      <c r="O15" s="2" t="s">
        <v>16</v>
      </c>
      <c r="P15" s="2" t="s">
        <v>135</v>
      </c>
    </row>
    <row r="16" spans="1:16" x14ac:dyDescent="0.25">
      <c r="A16" s="7">
        <v>15</v>
      </c>
      <c r="B16" s="3">
        <v>126917</v>
      </c>
      <c r="C16" s="2" t="s">
        <v>588</v>
      </c>
      <c r="D16" s="2" t="s">
        <v>14811</v>
      </c>
      <c r="E16" s="3">
        <v>2020</v>
      </c>
      <c r="F16" s="2" t="s">
        <v>2482</v>
      </c>
      <c r="G16" s="2" t="s">
        <v>3796</v>
      </c>
      <c r="H16" s="2"/>
      <c r="I16" s="2" t="s">
        <v>231</v>
      </c>
      <c r="J16" s="2" t="s">
        <v>4644</v>
      </c>
      <c r="K16" s="2" t="s">
        <v>4646</v>
      </c>
      <c r="L16" s="2" t="s">
        <v>6635</v>
      </c>
      <c r="M16" s="3">
        <v>452</v>
      </c>
      <c r="N16" s="2"/>
      <c r="O16" s="2" t="s">
        <v>16</v>
      </c>
      <c r="P16" s="2" t="s">
        <v>135</v>
      </c>
    </row>
    <row r="17" spans="1:16" x14ac:dyDescent="0.25">
      <c r="A17" s="7">
        <v>16</v>
      </c>
      <c r="B17" s="3">
        <v>126921</v>
      </c>
      <c r="C17" s="2" t="s">
        <v>581</v>
      </c>
      <c r="D17" s="2" t="s">
        <v>14813</v>
      </c>
      <c r="E17" s="3">
        <v>2020</v>
      </c>
      <c r="F17" s="2" t="s">
        <v>2483</v>
      </c>
      <c r="G17" s="2" t="s">
        <v>3795</v>
      </c>
      <c r="H17" s="2"/>
      <c r="I17" s="2" t="s">
        <v>231</v>
      </c>
      <c r="J17" s="2" t="s">
        <v>4645</v>
      </c>
      <c r="K17" s="2" t="s">
        <v>4647</v>
      </c>
      <c r="L17" s="2" t="s">
        <v>6660</v>
      </c>
      <c r="M17" s="3">
        <v>308</v>
      </c>
      <c r="N17" s="2" t="s">
        <v>42</v>
      </c>
      <c r="O17" s="2" t="s">
        <v>16</v>
      </c>
      <c r="P17" s="2" t="s">
        <v>138</v>
      </c>
    </row>
    <row r="18" spans="1:16" x14ac:dyDescent="0.25">
      <c r="A18" s="7">
        <v>17</v>
      </c>
      <c r="B18" s="3">
        <v>126923</v>
      </c>
      <c r="C18" s="2" t="s">
        <v>583</v>
      </c>
      <c r="D18" s="2" t="s">
        <v>14814</v>
      </c>
      <c r="E18" s="3">
        <v>2020</v>
      </c>
      <c r="F18" s="2" t="s">
        <v>2484</v>
      </c>
      <c r="G18" s="2" t="s">
        <v>3794</v>
      </c>
      <c r="H18" s="2"/>
      <c r="I18" s="2" t="s">
        <v>231</v>
      </c>
      <c r="J18" s="2" t="s">
        <v>4648</v>
      </c>
      <c r="K18" s="2" t="s">
        <v>4650</v>
      </c>
      <c r="L18" s="2" t="s">
        <v>6630</v>
      </c>
      <c r="M18" s="3">
        <v>88</v>
      </c>
      <c r="N18" s="2" t="s">
        <v>32</v>
      </c>
      <c r="O18" s="2" t="s">
        <v>16</v>
      </c>
      <c r="P18" s="2" t="s">
        <v>135</v>
      </c>
    </row>
    <row r="19" spans="1:16" x14ac:dyDescent="0.25">
      <c r="A19" s="7">
        <v>18</v>
      </c>
      <c r="B19" s="3">
        <v>126929</v>
      </c>
      <c r="C19" s="2" t="s">
        <v>18748</v>
      </c>
      <c r="D19" s="2" t="s">
        <v>18749</v>
      </c>
      <c r="E19" s="3">
        <v>2020</v>
      </c>
      <c r="F19" s="2" t="s">
        <v>18750</v>
      </c>
      <c r="G19" s="2" t="s">
        <v>18744</v>
      </c>
      <c r="H19" s="2"/>
      <c r="I19" s="2" t="s">
        <v>231</v>
      </c>
      <c r="J19" s="2" t="s">
        <v>18751</v>
      </c>
      <c r="K19" s="2" t="s">
        <v>18752</v>
      </c>
      <c r="L19" s="2" t="s">
        <v>18753</v>
      </c>
      <c r="M19" s="3">
        <v>80</v>
      </c>
      <c r="N19" s="2" t="s">
        <v>32</v>
      </c>
      <c r="O19" s="2" t="s">
        <v>16</v>
      </c>
      <c r="P19" s="2" t="s">
        <v>135</v>
      </c>
    </row>
    <row r="20" spans="1:16" x14ac:dyDescent="0.25">
      <c r="A20" s="7">
        <v>19</v>
      </c>
      <c r="B20" s="3">
        <v>126934</v>
      </c>
      <c r="C20" s="2" t="s">
        <v>582</v>
      </c>
      <c r="D20" s="2" t="s">
        <v>14815</v>
      </c>
      <c r="E20" s="3">
        <v>2020</v>
      </c>
      <c r="F20" s="2" t="s">
        <v>2485</v>
      </c>
      <c r="G20" s="2" t="s">
        <v>3798</v>
      </c>
      <c r="H20" s="2"/>
      <c r="I20" s="2" t="s">
        <v>231</v>
      </c>
      <c r="J20" s="2" t="s">
        <v>4651</v>
      </c>
      <c r="K20" s="2" t="s">
        <v>4654</v>
      </c>
      <c r="L20" s="2" t="s">
        <v>6700</v>
      </c>
      <c r="M20" s="3">
        <v>124</v>
      </c>
      <c r="N20" s="2"/>
      <c r="O20" s="2" t="s">
        <v>16</v>
      </c>
      <c r="P20" s="2" t="s">
        <v>135</v>
      </c>
    </row>
    <row r="21" spans="1:16" x14ac:dyDescent="0.25">
      <c r="A21" s="7">
        <v>20</v>
      </c>
      <c r="B21" s="3">
        <v>126935</v>
      </c>
      <c r="C21" s="2" t="s">
        <v>589</v>
      </c>
      <c r="D21" s="2" t="s">
        <v>14816</v>
      </c>
      <c r="E21" s="3">
        <v>2020</v>
      </c>
      <c r="F21" s="2" t="s">
        <v>2486</v>
      </c>
      <c r="G21" s="2" t="s">
        <v>3798</v>
      </c>
      <c r="H21" s="2"/>
      <c r="I21" s="2" t="s">
        <v>231</v>
      </c>
      <c r="J21" s="2" t="s">
        <v>4652</v>
      </c>
      <c r="K21" s="2" t="s">
        <v>4655</v>
      </c>
      <c r="L21" s="2" t="s">
        <v>6661</v>
      </c>
      <c r="M21" s="3">
        <v>80</v>
      </c>
      <c r="N21" s="2"/>
      <c r="O21" s="2" t="s">
        <v>16</v>
      </c>
      <c r="P21" s="2" t="s">
        <v>135</v>
      </c>
    </row>
    <row r="22" spans="1:16" x14ac:dyDescent="0.25">
      <c r="A22" s="7">
        <v>21</v>
      </c>
      <c r="B22" s="3">
        <v>126936</v>
      </c>
      <c r="C22" s="2" t="s">
        <v>590</v>
      </c>
      <c r="D22" s="2" t="s">
        <v>14817</v>
      </c>
      <c r="E22" s="3">
        <v>2020</v>
      </c>
      <c r="F22" s="2" t="s">
        <v>2487</v>
      </c>
      <c r="G22" s="2" t="s">
        <v>3798</v>
      </c>
      <c r="H22" s="2"/>
      <c r="I22" s="2" t="s">
        <v>231</v>
      </c>
      <c r="J22" s="2" t="s">
        <v>4653</v>
      </c>
      <c r="K22" s="2" t="s">
        <v>4656</v>
      </c>
      <c r="L22" s="2" t="s">
        <v>6661</v>
      </c>
      <c r="M22" s="3">
        <v>172</v>
      </c>
      <c r="N22" s="2"/>
      <c r="O22" s="2" t="s">
        <v>16</v>
      </c>
      <c r="P22" s="2" t="s">
        <v>138</v>
      </c>
    </row>
    <row r="23" spans="1:16" x14ac:dyDescent="0.25">
      <c r="A23" s="7">
        <v>22</v>
      </c>
      <c r="B23" s="3">
        <v>126939</v>
      </c>
      <c r="C23" s="2" t="s">
        <v>591</v>
      </c>
      <c r="D23" s="2" t="s">
        <v>14819</v>
      </c>
      <c r="E23" s="3">
        <v>2020</v>
      </c>
      <c r="F23" s="2" t="s">
        <v>2488</v>
      </c>
      <c r="G23" s="2" t="s">
        <v>3798</v>
      </c>
      <c r="H23" s="2"/>
      <c r="I23" s="2" t="s">
        <v>231</v>
      </c>
      <c r="J23" s="2" t="s">
        <v>4657</v>
      </c>
      <c r="K23" s="2" t="s">
        <v>4659</v>
      </c>
      <c r="L23" s="2" t="s">
        <v>6632</v>
      </c>
      <c r="M23" s="3">
        <v>112</v>
      </c>
      <c r="N23" s="2"/>
      <c r="O23" s="2" t="s">
        <v>16</v>
      </c>
      <c r="P23" s="2" t="s">
        <v>135</v>
      </c>
    </row>
    <row r="24" spans="1:16" x14ac:dyDescent="0.25">
      <c r="A24" s="7">
        <v>23</v>
      </c>
      <c r="B24" s="3">
        <v>126940</v>
      </c>
      <c r="C24" s="2" t="s">
        <v>592</v>
      </c>
      <c r="D24" s="2" t="s">
        <v>14820</v>
      </c>
      <c r="E24" s="3">
        <v>2020</v>
      </c>
      <c r="F24" s="2" t="s">
        <v>2489</v>
      </c>
      <c r="G24" s="2" t="s">
        <v>3798</v>
      </c>
      <c r="H24" s="2"/>
      <c r="I24" s="2" t="s">
        <v>231</v>
      </c>
      <c r="J24" s="2" t="s">
        <v>4658</v>
      </c>
      <c r="K24" s="2" t="s">
        <v>4660</v>
      </c>
      <c r="L24" s="2" t="s">
        <v>6661</v>
      </c>
      <c r="M24" s="3">
        <v>160</v>
      </c>
      <c r="N24" s="2"/>
      <c r="O24" s="2" t="s">
        <v>16</v>
      </c>
      <c r="P24" s="2" t="s">
        <v>138</v>
      </c>
    </row>
    <row r="25" spans="1:16" x14ac:dyDescent="0.25">
      <c r="A25" s="7">
        <v>24</v>
      </c>
      <c r="B25" s="3">
        <v>126943</v>
      </c>
      <c r="C25" s="2" t="s">
        <v>6952</v>
      </c>
      <c r="D25" s="2" t="s">
        <v>14821</v>
      </c>
      <c r="E25" s="3">
        <v>2020</v>
      </c>
      <c r="F25" s="2" t="s">
        <v>6953</v>
      </c>
      <c r="G25" s="2" t="s">
        <v>6937</v>
      </c>
      <c r="H25" s="2"/>
      <c r="I25" s="2" t="s">
        <v>231</v>
      </c>
      <c r="J25" s="2" t="s">
        <v>6954</v>
      </c>
      <c r="K25" s="2" t="s">
        <v>6955</v>
      </c>
      <c r="L25" s="2" t="s">
        <v>6956</v>
      </c>
      <c r="M25" s="3">
        <v>120</v>
      </c>
      <c r="N25" s="2" t="s">
        <v>55</v>
      </c>
      <c r="O25" s="2" t="s">
        <v>16</v>
      </c>
      <c r="P25" s="2" t="s">
        <v>135</v>
      </c>
    </row>
    <row r="26" spans="1:16" x14ac:dyDescent="0.25">
      <c r="A26" s="7">
        <v>25</v>
      </c>
      <c r="B26" s="3">
        <v>126947</v>
      </c>
      <c r="C26" s="2" t="s">
        <v>593</v>
      </c>
      <c r="D26" s="2" t="s">
        <v>14822</v>
      </c>
      <c r="E26" s="3">
        <v>2020</v>
      </c>
      <c r="F26" s="2" t="s">
        <v>2490</v>
      </c>
      <c r="G26" s="2" t="s">
        <v>3798</v>
      </c>
      <c r="H26" s="2"/>
      <c r="I26" s="2" t="s">
        <v>231</v>
      </c>
      <c r="J26" s="2" t="s">
        <v>4661</v>
      </c>
      <c r="K26" s="2" t="s">
        <v>4662</v>
      </c>
      <c r="L26" s="2" t="s">
        <v>6632</v>
      </c>
      <c r="M26" s="3">
        <v>152</v>
      </c>
      <c r="N26" s="2"/>
      <c r="O26" s="2" t="s">
        <v>16</v>
      </c>
      <c r="P26" s="2" t="s">
        <v>135</v>
      </c>
    </row>
    <row r="27" spans="1:16" x14ac:dyDescent="0.25">
      <c r="A27" s="7">
        <v>26</v>
      </c>
      <c r="B27" s="3">
        <v>126949</v>
      </c>
      <c r="C27" s="2" t="s">
        <v>594</v>
      </c>
      <c r="D27" s="2" t="s">
        <v>14823</v>
      </c>
      <c r="E27" s="3">
        <v>2020</v>
      </c>
      <c r="F27" s="2" t="s">
        <v>2491</v>
      </c>
      <c r="G27" s="2" t="s">
        <v>3795</v>
      </c>
      <c r="H27" s="2"/>
      <c r="I27" s="2" t="s">
        <v>231</v>
      </c>
      <c r="J27" s="2" t="s">
        <v>4663</v>
      </c>
      <c r="K27" s="2" t="s">
        <v>4666</v>
      </c>
      <c r="L27" s="2" t="s">
        <v>6616</v>
      </c>
      <c r="M27" s="3">
        <v>260</v>
      </c>
      <c r="N27" s="2" t="s">
        <v>136</v>
      </c>
      <c r="O27" s="2" t="s">
        <v>137</v>
      </c>
      <c r="P27" s="2" t="s">
        <v>135</v>
      </c>
    </row>
    <row r="28" spans="1:16" x14ac:dyDescent="0.25">
      <c r="A28" s="7">
        <v>27</v>
      </c>
      <c r="B28" s="3">
        <v>126950</v>
      </c>
      <c r="C28" s="2" t="s">
        <v>595</v>
      </c>
      <c r="D28" s="2" t="s">
        <v>14824</v>
      </c>
      <c r="E28" s="3">
        <v>2020</v>
      </c>
      <c r="F28" s="2" t="s">
        <v>2492</v>
      </c>
      <c r="G28" s="2" t="s">
        <v>3794</v>
      </c>
      <c r="H28" s="2" t="s">
        <v>3860</v>
      </c>
      <c r="I28" s="2" t="s">
        <v>231</v>
      </c>
      <c r="J28" s="2" t="s">
        <v>4664</v>
      </c>
      <c r="K28" s="2" t="s">
        <v>4667</v>
      </c>
      <c r="L28" s="2" t="s">
        <v>6671</v>
      </c>
      <c r="M28" s="3">
        <v>180</v>
      </c>
      <c r="N28" s="2" t="s">
        <v>55</v>
      </c>
      <c r="O28" s="2" t="s">
        <v>16</v>
      </c>
      <c r="P28" s="2" t="s">
        <v>138</v>
      </c>
    </row>
    <row r="29" spans="1:16" x14ac:dyDescent="0.25">
      <c r="A29" s="7">
        <v>28</v>
      </c>
      <c r="B29" s="3">
        <v>129085</v>
      </c>
      <c r="C29" s="2" t="s">
        <v>596</v>
      </c>
      <c r="D29" s="2" t="s">
        <v>14825</v>
      </c>
      <c r="E29" s="3">
        <v>2020</v>
      </c>
      <c r="F29" s="2" t="s">
        <v>2493</v>
      </c>
      <c r="G29" s="2" t="s">
        <v>3799</v>
      </c>
      <c r="H29" s="2"/>
      <c r="I29" s="2" t="s">
        <v>231</v>
      </c>
      <c r="J29" s="2" t="s">
        <v>4668</v>
      </c>
      <c r="K29" s="2" t="s">
        <v>4669</v>
      </c>
      <c r="L29" s="2" t="s">
        <v>6709</v>
      </c>
      <c r="M29" s="3">
        <v>432</v>
      </c>
      <c r="N29" s="2" t="s">
        <v>141</v>
      </c>
      <c r="O29" s="2" t="s">
        <v>16</v>
      </c>
      <c r="P29" s="2" t="s">
        <v>138</v>
      </c>
    </row>
    <row r="30" spans="1:16" x14ac:dyDescent="0.25">
      <c r="A30" s="7">
        <v>29</v>
      </c>
      <c r="B30" s="3">
        <v>129094</v>
      </c>
      <c r="C30" s="2" t="s">
        <v>597</v>
      </c>
      <c r="D30" s="2" t="s">
        <v>14826</v>
      </c>
      <c r="E30" s="3">
        <v>2020</v>
      </c>
      <c r="F30" s="2" t="s">
        <v>2494</v>
      </c>
      <c r="G30" s="2" t="s">
        <v>3794</v>
      </c>
      <c r="H30" s="2"/>
      <c r="I30" s="2" t="s">
        <v>231</v>
      </c>
      <c r="J30" s="2" t="s">
        <v>4670</v>
      </c>
      <c r="K30" s="2" t="s">
        <v>4671</v>
      </c>
      <c r="L30" s="2" t="s">
        <v>578</v>
      </c>
      <c r="M30" s="3">
        <v>88</v>
      </c>
      <c r="N30" s="2" t="s">
        <v>141</v>
      </c>
      <c r="O30" s="2" t="s">
        <v>16</v>
      </c>
      <c r="P30" s="2" t="s">
        <v>135</v>
      </c>
    </row>
    <row r="31" spans="1:16" x14ac:dyDescent="0.25">
      <c r="A31" s="7">
        <v>30</v>
      </c>
      <c r="B31" s="3">
        <v>129220</v>
      </c>
      <c r="C31" s="2" t="s">
        <v>598</v>
      </c>
      <c r="D31" s="2" t="s">
        <v>14827</v>
      </c>
      <c r="E31" s="3">
        <v>2020</v>
      </c>
      <c r="F31" s="2" t="s">
        <v>2495</v>
      </c>
      <c r="G31" s="2" t="s">
        <v>3799</v>
      </c>
      <c r="H31" s="2"/>
      <c r="I31" s="2" t="s">
        <v>231</v>
      </c>
      <c r="J31" s="2" t="s">
        <v>4672</v>
      </c>
      <c r="K31" s="2" t="s">
        <v>4673</v>
      </c>
      <c r="L31" s="2" t="s">
        <v>6653</v>
      </c>
      <c r="M31" s="3">
        <v>388</v>
      </c>
      <c r="N31" s="2" t="s">
        <v>55</v>
      </c>
      <c r="O31" s="2" t="s">
        <v>16</v>
      </c>
      <c r="P31" s="2" t="s">
        <v>135</v>
      </c>
    </row>
    <row r="32" spans="1:16" x14ac:dyDescent="0.25">
      <c r="A32" s="7">
        <v>31</v>
      </c>
      <c r="B32" s="3">
        <v>129225</v>
      </c>
      <c r="C32" s="2" t="s">
        <v>599</v>
      </c>
      <c r="D32" s="2" t="s">
        <v>14828</v>
      </c>
      <c r="E32" s="3">
        <v>2020</v>
      </c>
      <c r="F32" s="2" t="s">
        <v>2496</v>
      </c>
      <c r="G32" s="2" t="s">
        <v>3799</v>
      </c>
      <c r="H32" s="2"/>
      <c r="I32" s="2" t="s">
        <v>231</v>
      </c>
      <c r="J32" s="2" t="s">
        <v>4674</v>
      </c>
      <c r="K32" s="2" t="s">
        <v>4677</v>
      </c>
      <c r="L32" s="2" t="s">
        <v>6711</v>
      </c>
      <c r="M32" s="3">
        <v>304</v>
      </c>
      <c r="N32" s="2" t="s">
        <v>55</v>
      </c>
      <c r="O32" s="2" t="s">
        <v>16</v>
      </c>
      <c r="P32" s="2" t="s">
        <v>138</v>
      </c>
    </row>
    <row r="33" spans="1:16" x14ac:dyDescent="0.25">
      <c r="A33" s="7">
        <v>32</v>
      </c>
      <c r="B33" s="3">
        <v>129226</v>
      </c>
      <c r="C33" s="2" t="s">
        <v>600</v>
      </c>
      <c r="D33" s="2" t="s">
        <v>14829</v>
      </c>
      <c r="E33" s="3">
        <v>2020</v>
      </c>
      <c r="F33" s="2" t="s">
        <v>2497</v>
      </c>
      <c r="G33" s="2" t="s">
        <v>3796</v>
      </c>
      <c r="H33" s="2"/>
      <c r="I33" s="2" t="s">
        <v>231</v>
      </c>
      <c r="J33" s="2" t="s">
        <v>4675</v>
      </c>
      <c r="K33" s="2" t="s">
        <v>4678</v>
      </c>
      <c r="L33" s="2" t="s">
        <v>6636</v>
      </c>
      <c r="M33" s="3">
        <v>164</v>
      </c>
      <c r="N33" s="2" t="s">
        <v>55</v>
      </c>
      <c r="O33" s="2" t="s">
        <v>16</v>
      </c>
      <c r="P33" s="2" t="s">
        <v>135</v>
      </c>
    </row>
    <row r="34" spans="1:16" x14ac:dyDescent="0.25">
      <c r="A34" s="7">
        <v>33</v>
      </c>
      <c r="B34" s="3">
        <v>129228</v>
      </c>
      <c r="C34" s="2" t="s">
        <v>601</v>
      </c>
      <c r="D34" s="2" t="s">
        <v>14830</v>
      </c>
      <c r="E34" s="3">
        <v>2020</v>
      </c>
      <c r="F34" s="2" t="s">
        <v>2498</v>
      </c>
      <c r="G34" s="2" t="s">
        <v>3798</v>
      </c>
      <c r="H34" s="2"/>
      <c r="I34" s="2" t="s">
        <v>231</v>
      </c>
      <c r="J34" s="2" t="s">
        <v>4676</v>
      </c>
      <c r="K34" s="2" t="s">
        <v>4679</v>
      </c>
      <c r="L34" s="2" t="s">
        <v>6651</v>
      </c>
      <c r="M34" s="3">
        <v>96</v>
      </c>
      <c r="N34" s="2" t="s">
        <v>55</v>
      </c>
      <c r="O34" s="2" t="s">
        <v>16</v>
      </c>
      <c r="P34" s="2" t="s">
        <v>135</v>
      </c>
    </row>
    <row r="35" spans="1:16" x14ac:dyDescent="0.25">
      <c r="A35" s="7">
        <v>34</v>
      </c>
      <c r="B35" s="3">
        <v>129235</v>
      </c>
      <c r="C35" s="2" t="s">
        <v>602</v>
      </c>
      <c r="D35" s="2" t="s">
        <v>14831</v>
      </c>
      <c r="E35" s="3">
        <v>2020</v>
      </c>
      <c r="F35" s="2" t="s">
        <v>2499</v>
      </c>
      <c r="G35" s="2" t="s">
        <v>1152</v>
      </c>
      <c r="H35" s="2"/>
      <c r="I35" s="2" t="s">
        <v>231</v>
      </c>
      <c r="J35" s="2" t="s">
        <v>4680</v>
      </c>
      <c r="K35" s="2" t="s">
        <v>4681</v>
      </c>
      <c r="L35" s="2" t="s">
        <v>6625</v>
      </c>
      <c r="M35" s="3">
        <v>460</v>
      </c>
      <c r="N35" s="2" t="s">
        <v>105</v>
      </c>
      <c r="O35" s="2" t="s">
        <v>16</v>
      </c>
      <c r="P35" s="2" t="s">
        <v>135</v>
      </c>
    </row>
    <row r="36" spans="1:16" x14ac:dyDescent="0.25">
      <c r="A36" s="7">
        <v>35</v>
      </c>
      <c r="B36" s="3">
        <v>130151</v>
      </c>
      <c r="C36" s="2" t="s">
        <v>329</v>
      </c>
      <c r="D36" s="2" t="s">
        <v>14832</v>
      </c>
      <c r="E36" s="3">
        <v>2020</v>
      </c>
      <c r="F36" s="2" t="s">
        <v>330</v>
      </c>
      <c r="G36" s="2" t="s">
        <v>15</v>
      </c>
      <c r="H36" s="2"/>
      <c r="I36" s="2" t="s">
        <v>231</v>
      </c>
      <c r="J36" s="2" t="s">
        <v>331</v>
      </c>
      <c r="K36" s="2" t="s">
        <v>332</v>
      </c>
      <c r="L36" s="2" t="s">
        <v>144</v>
      </c>
      <c r="M36" s="3">
        <v>164</v>
      </c>
      <c r="N36" s="2"/>
      <c r="O36" s="2" t="s">
        <v>16</v>
      </c>
      <c r="P36" s="2" t="s">
        <v>135</v>
      </c>
    </row>
    <row r="37" spans="1:16" x14ac:dyDescent="0.25">
      <c r="A37" s="7">
        <v>36</v>
      </c>
      <c r="B37" s="3">
        <v>130153</v>
      </c>
      <c r="C37" s="2" t="s">
        <v>333</v>
      </c>
      <c r="D37" s="2" t="s">
        <v>14833</v>
      </c>
      <c r="E37" s="3">
        <v>2020</v>
      </c>
      <c r="F37" s="2" t="s">
        <v>334</v>
      </c>
      <c r="G37" s="2" t="s">
        <v>15</v>
      </c>
      <c r="H37" s="2"/>
      <c r="I37" s="2" t="s">
        <v>231</v>
      </c>
      <c r="J37" s="2" t="s">
        <v>335</v>
      </c>
      <c r="K37" s="2" t="s">
        <v>336</v>
      </c>
      <c r="L37" s="2" t="s">
        <v>384</v>
      </c>
      <c r="M37" s="3">
        <v>344</v>
      </c>
      <c r="N37" s="2"/>
      <c r="O37" s="2" t="s">
        <v>16</v>
      </c>
      <c r="P37" s="2" t="s">
        <v>135</v>
      </c>
    </row>
    <row r="38" spans="1:16" x14ac:dyDescent="0.25">
      <c r="A38" s="7">
        <v>37</v>
      </c>
      <c r="B38" s="3">
        <v>130159</v>
      </c>
      <c r="C38" s="2" t="s">
        <v>603</v>
      </c>
      <c r="D38" s="2" t="s">
        <v>14834</v>
      </c>
      <c r="E38" s="3">
        <v>2020</v>
      </c>
      <c r="F38" s="2" t="s">
        <v>2500</v>
      </c>
      <c r="G38" s="2" t="s">
        <v>3796</v>
      </c>
      <c r="H38" s="2"/>
      <c r="I38" s="2" t="s">
        <v>231</v>
      </c>
      <c r="J38" s="2" t="s">
        <v>4682</v>
      </c>
      <c r="K38" s="2" t="s">
        <v>4683</v>
      </c>
      <c r="L38" s="2" t="s">
        <v>6620</v>
      </c>
      <c r="M38" s="3">
        <v>144</v>
      </c>
      <c r="N38" s="2"/>
      <c r="O38" s="2" t="s">
        <v>16</v>
      </c>
      <c r="P38" s="2" t="s">
        <v>135</v>
      </c>
    </row>
    <row r="39" spans="1:16" x14ac:dyDescent="0.25">
      <c r="A39" s="7">
        <v>38</v>
      </c>
      <c r="B39" s="3">
        <v>130165</v>
      </c>
      <c r="C39" s="2" t="s">
        <v>604</v>
      </c>
      <c r="D39" s="2" t="s">
        <v>14835</v>
      </c>
      <c r="E39" s="3">
        <v>2020</v>
      </c>
      <c r="F39" s="2" t="s">
        <v>2501</v>
      </c>
      <c r="G39" s="2" t="s">
        <v>3794</v>
      </c>
      <c r="H39" s="2" t="s">
        <v>3863</v>
      </c>
      <c r="I39" s="2" t="s">
        <v>231</v>
      </c>
      <c r="J39" s="2" t="s">
        <v>4686</v>
      </c>
      <c r="K39" s="2" t="s">
        <v>4689</v>
      </c>
      <c r="L39" s="2" t="s">
        <v>6630</v>
      </c>
      <c r="M39" s="3">
        <v>328</v>
      </c>
      <c r="N39" s="2"/>
      <c r="O39" s="2" t="s">
        <v>16</v>
      </c>
      <c r="P39" s="2" t="s">
        <v>135</v>
      </c>
    </row>
    <row r="40" spans="1:16" x14ac:dyDescent="0.25">
      <c r="A40" s="7">
        <v>39</v>
      </c>
      <c r="B40" s="3">
        <v>130167</v>
      </c>
      <c r="C40" s="2" t="s">
        <v>605</v>
      </c>
      <c r="D40" s="2" t="s">
        <v>14836</v>
      </c>
      <c r="E40" s="3">
        <v>2020</v>
      </c>
      <c r="F40" s="2" t="s">
        <v>2502</v>
      </c>
      <c r="G40" s="2" t="s">
        <v>3794</v>
      </c>
      <c r="H40" s="2"/>
      <c r="I40" s="2" t="s">
        <v>231</v>
      </c>
      <c r="J40" s="2" t="s">
        <v>4687</v>
      </c>
      <c r="K40" s="2" t="s">
        <v>4690</v>
      </c>
      <c r="L40" s="2" t="s">
        <v>6705</v>
      </c>
      <c r="M40" s="3">
        <v>44</v>
      </c>
      <c r="N40" s="2" t="s">
        <v>42</v>
      </c>
      <c r="O40" s="2" t="s">
        <v>16</v>
      </c>
      <c r="P40" s="2" t="s">
        <v>135</v>
      </c>
    </row>
    <row r="41" spans="1:16" x14ac:dyDescent="0.25">
      <c r="A41" s="7">
        <v>40</v>
      </c>
      <c r="B41" s="3">
        <v>130168</v>
      </c>
      <c r="C41" s="2" t="s">
        <v>581</v>
      </c>
      <c r="D41" s="2" t="s">
        <v>14837</v>
      </c>
      <c r="E41" s="3">
        <v>2020</v>
      </c>
      <c r="F41" s="2" t="s">
        <v>2503</v>
      </c>
      <c r="G41" s="2" t="s">
        <v>3795</v>
      </c>
      <c r="H41" s="2"/>
      <c r="I41" s="2" t="s">
        <v>231</v>
      </c>
      <c r="J41" s="2" t="s">
        <v>4688</v>
      </c>
      <c r="K41" s="2" t="s">
        <v>4691</v>
      </c>
      <c r="L41" s="2" t="s">
        <v>6660</v>
      </c>
      <c r="M41" s="3">
        <v>140</v>
      </c>
      <c r="N41" s="2" t="s">
        <v>42</v>
      </c>
      <c r="O41" s="2" t="s">
        <v>16</v>
      </c>
      <c r="P41" s="2" t="s">
        <v>138</v>
      </c>
    </row>
    <row r="42" spans="1:16" x14ac:dyDescent="0.25">
      <c r="A42" s="7">
        <v>41</v>
      </c>
      <c r="B42" s="3">
        <v>130170</v>
      </c>
      <c r="C42" s="2" t="s">
        <v>606</v>
      </c>
      <c r="D42" s="2" t="s">
        <v>14838</v>
      </c>
      <c r="E42" s="3">
        <v>2020</v>
      </c>
      <c r="F42" s="2" t="s">
        <v>2504</v>
      </c>
      <c r="G42" s="2" t="s">
        <v>3794</v>
      </c>
      <c r="H42" s="2"/>
      <c r="I42" s="2" t="s">
        <v>231</v>
      </c>
      <c r="J42" s="2" t="s">
        <v>4692</v>
      </c>
      <c r="K42" s="2" t="s">
        <v>4694</v>
      </c>
      <c r="L42" s="2" t="s">
        <v>6713</v>
      </c>
      <c r="M42" s="3">
        <v>240</v>
      </c>
      <c r="N42" s="2"/>
      <c r="O42" s="2" t="s">
        <v>16</v>
      </c>
      <c r="P42" s="2" t="s">
        <v>135</v>
      </c>
    </row>
    <row r="43" spans="1:16" x14ac:dyDescent="0.25">
      <c r="A43" s="7">
        <v>42</v>
      </c>
      <c r="B43" s="3">
        <v>130171</v>
      </c>
      <c r="C43" s="2" t="s">
        <v>607</v>
      </c>
      <c r="D43" s="2" t="s">
        <v>14839</v>
      </c>
      <c r="E43" s="3">
        <v>2020</v>
      </c>
      <c r="F43" s="2" t="s">
        <v>2505</v>
      </c>
      <c r="G43" s="2" t="s">
        <v>3794</v>
      </c>
      <c r="H43" s="2" t="s">
        <v>3864</v>
      </c>
      <c r="I43" s="2" t="s">
        <v>231</v>
      </c>
      <c r="J43" s="2" t="s">
        <v>4693</v>
      </c>
      <c r="K43" s="2" t="s">
        <v>4695</v>
      </c>
      <c r="L43" s="2" t="s">
        <v>6675</v>
      </c>
      <c r="M43" s="3">
        <v>112</v>
      </c>
      <c r="N43" s="2"/>
      <c r="O43" s="2" t="s">
        <v>16</v>
      </c>
      <c r="P43" s="2" t="s">
        <v>138</v>
      </c>
    </row>
    <row r="44" spans="1:16" x14ac:dyDescent="0.25">
      <c r="A44" s="7">
        <v>43</v>
      </c>
      <c r="B44" s="3">
        <v>130181</v>
      </c>
      <c r="C44" s="2" t="s">
        <v>576</v>
      </c>
      <c r="D44" s="2" t="s">
        <v>14841</v>
      </c>
      <c r="E44" s="3">
        <v>2020</v>
      </c>
      <c r="F44" s="2" t="s">
        <v>2506</v>
      </c>
      <c r="G44" s="2" t="s">
        <v>3798</v>
      </c>
      <c r="H44" s="2"/>
      <c r="I44" s="2" t="s">
        <v>231</v>
      </c>
      <c r="J44" s="2" t="s">
        <v>4697</v>
      </c>
      <c r="K44" s="2" t="s">
        <v>4703</v>
      </c>
      <c r="L44" s="2" t="s">
        <v>6661</v>
      </c>
      <c r="M44" s="3">
        <v>40</v>
      </c>
      <c r="N44" s="2"/>
      <c r="O44" s="2" t="s">
        <v>16</v>
      </c>
      <c r="P44" s="2" t="s">
        <v>135</v>
      </c>
    </row>
    <row r="45" spans="1:16" x14ac:dyDescent="0.25">
      <c r="A45" s="7">
        <v>44</v>
      </c>
      <c r="B45" s="3">
        <v>130182</v>
      </c>
      <c r="C45" s="2" t="s">
        <v>577</v>
      </c>
      <c r="D45" s="2" t="s">
        <v>14842</v>
      </c>
      <c r="E45" s="3">
        <v>2020</v>
      </c>
      <c r="F45" s="2" t="s">
        <v>2507</v>
      </c>
      <c r="G45" s="2" t="s">
        <v>3798</v>
      </c>
      <c r="H45" s="2"/>
      <c r="I45" s="2" t="s">
        <v>231</v>
      </c>
      <c r="J45" s="2" t="s">
        <v>4698</v>
      </c>
      <c r="K45" s="2" t="s">
        <v>4704</v>
      </c>
      <c r="L45" s="2" t="s">
        <v>6714</v>
      </c>
      <c r="M45" s="3">
        <v>88</v>
      </c>
      <c r="N45" s="2"/>
      <c r="O45" s="2" t="s">
        <v>16</v>
      </c>
      <c r="P45" s="2" t="s">
        <v>150</v>
      </c>
    </row>
    <row r="46" spans="1:16" x14ac:dyDescent="0.25">
      <c r="A46" s="7">
        <v>45</v>
      </c>
      <c r="B46" s="3">
        <v>130187</v>
      </c>
      <c r="C46" s="2" t="s">
        <v>608</v>
      </c>
      <c r="D46" s="2" t="s">
        <v>14844</v>
      </c>
      <c r="E46" s="3">
        <v>2020</v>
      </c>
      <c r="F46" s="2" t="s">
        <v>2508</v>
      </c>
      <c r="G46" s="2" t="s">
        <v>3794</v>
      </c>
      <c r="H46" s="2"/>
      <c r="I46" s="2" t="s">
        <v>231</v>
      </c>
      <c r="J46" s="2" t="s">
        <v>4701</v>
      </c>
      <c r="K46" s="2" t="s">
        <v>4705</v>
      </c>
      <c r="L46" s="2" t="s">
        <v>6675</v>
      </c>
      <c r="M46" s="3">
        <v>332</v>
      </c>
      <c r="N46" s="2" t="s">
        <v>42</v>
      </c>
      <c r="O46" s="2" t="s">
        <v>16</v>
      </c>
      <c r="P46" s="2" t="s">
        <v>135</v>
      </c>
    </row>
    <row r="47" spans="1:16" x14ac:dyDescent="0.25">
      <c r="A47" s="7">
        <v>46</v>
      </c>
      <c r="B47" s="3">
        <v>130191</v>
      </c>
      <c r="C47" s="2" t="s">
        <v>609</v>
      </c>
      <c r="D47" s="2" t="s">
        <v>14846</v>
      </c>
      <c r="E47" s="3">
        <v>2020</v>
      </c>
      <c r="F47" s="2" t="s">
        <v>2509</v>
      </c>
      <c r="G47" s="2" t="s">
        <v>3799</v>
      </c>
      <c r="H47" s="2"/>
      <c r="I47" s="2" t="s">
        <v>231</v>
      </c>
      <c r="J47" s="2" t="s">
        <v>4706</v>
      </c>
      <c r="K47" s="2" t="s">
        <v>4707</v>
      </c>
      <c r="L47" s="2" t="s">
        <v>6711</v>
      </c>
      <c r="M47" s="3">
        <v>360</v>
      </c>
      <c r="N47" s="2" t="s">
        <v>55</v>
      </c>
      <c r="O47" s="2" t="s">
        <v>137</v>
      </c>
      <c r="P47" s="2" t="s">
        <v>135</v>
      </c>
    </row>
    <row r="48" spans="1:16" x14ac:dyDescent="0.25">
      <c r="A48" s="7">
        <v>47</v>
      </c>
      <c r="B48" s="3">
        <v>130488</v>
      </c>
      <c r="C48" s="2" t="s">
        <v>339</v>
      </c>
      <c r="D48" s="2" t="s">
        <v>14848</v>
      </c>
      <c r="E48" s="3">
        <v>2020</v>
      </c>
      <c r="F48" s="2" t="s">
        <v>140</v>
      </c>
      <c r="G48" s="2" t="s">
        <v>15</v>
      </c>
      <c r="H48" s="2"/>
      <c r="I48" s="2" t="s">
        <v>231</v>
      </c>
      <c r="J48" s="2" t="s">
        <v>340</v>
      </c>
      <c r="K48" s="2" t="s">
        <v>341</v>
      </c>
      <c r="L48" s="2" t="s">
        <v>54</v>
      </c>
      <c r="M48" s="3">
        <v>356</v>
      </c>
      <c r="N48" s="2" t="s">
        <v>125</v>
      </c>
      <c r="O48" s="2" t="s">
        <v>16</v>
      </c>
      <c r="P48" s="2" t="s">
        <v>135</v>
      </c>
    </row>
    <row r="49" spans="1:16" x14ac:dyDescent="0.25">
      <c r="A49" s="7">
        <v>48</v>
      </c>
      <c r="B49" s="3">
        <v>130491</v>
      </c>
      <c r="C49" s="2" t="s">
        <v>616</v>
      </c>
      <c r="D49" s="2" t="s">
        <v>14849</v>
      </c>
      <c r="E49" s="3">
        <v>2020</v>
      </c>
      <c r="F49" s="2" t="s">
        <v>2510</v>
      </c>
      <c r="G49" s="2" t="s">
        <v>3796</v>
      </c>
      <c r="H49" s="2"/>
      <c r="I49" s="2" t="s">
        <v>231</v>
      </c>
      <c r="J49" s="2" t="s">
        <v>4710</v>
      </c>
      <c r="K49" s="2" t="s">
        <v>4711</v>
      </c>
      <c r="L49" s="2" t="s">
        <v>1985</v>
      </c>
      <c r="M49" s="3">
        <v>208</v>
      </c>
      <c r="N49" s="2" t="s">
        <v>125</v>
      </c>
      <c r="O49" s="2" t="s">
        <v>16</v>
      </c>
      <c r="P49" s="2" t="s">
        <v>138</v>
      </c>
    </row>
    <row r="50" spans="1:16" x14ac:dyDescent="0.25">
      <c r="A50" s="7">
        <v>49</v>
      </c>
      <c r="B50" s="3">
        <v>130494</v>
      </c>
      <c r="C50" s="2" t="s">
        <v>342</v>
      </c>
      <c r="D50" s="2" t="s">
        <v>14850</v>
      </c>
      <c r="E50" s="3">
        <v>2020</v>
      </c>
      <c r="F50" s="2" t="s">
        <v>88</v>
      </c>
      <c r="G50" s="2" t="s">
        <v>15</v>
      </c>
      <c r="H50" s="2" t="s">
        <v>89</v>
      </c>
      <c r="I50" s="2" t="s">
        <v>231</v>
      </c>
      <c r="J50" s="2" t="s">
        <v>200</v>
      </c>
      <c r="K50" s="2" t="s">
        <v>343</v>
      </c>
      <c r="L50" s="2" t="s">
        <v>142</v>
      </c>
      <c r="M50" s="3">
        <v>492</v>
      </c>
      <c r="N50" s="2" t="s">
        <v>125</v>
      </c>
      <c r="O50" s="2" t="s">
        <v>16</v>
      </c>
      <c r="P50" s="2" t="s">
        <v>135</v>
      </c>
    </row>
    <row r="51" spans="1:16" x14ac:dyDescent="0.25">
      <c r="A51" s="7">
        <v>50</v>
      </c>
      <c r="B51" s="3">
        <v>130498</v>
      </c>
      <c r="C51" s="2" t="s">
        <v>620</v>
      </c>
      <c r="D51" s="2" t="s">
        <v>14851</v>
      </c>
      <c r="E51" s="3">
        <v>2020</v>
      </c>
      <c r="F51" s="2" t="s">
        <v>2511</v>
      </c>
      <c r="G51" s="2" t="s">
        <v>3796</v>
      </c>
      <c r="H51" s="2"/>
      <c r="I51" s="2" t="s">
        <v>231</v>
      </c>
      <c r="J51" s="2" t="s">
        <v>4712</v>
      </c>
      <c r="K51" s="2" t="s">
        <v>4714</v>
      </c>
      <c r="L51" s="2" t="s">
        <v>6670</v>
      </c>
      <c r="M51" s="3">
        <v>392</v>
      </c>
      <c r="N51" s="2" t="s">
        <v>55</v>
      </c>
      <c r="O51" s="2" t="s">
        <v>16</v>
      </c>
      <c r="P51" s="2" t="s">
        <v>135</v>
      </c>
    </row>
    <row r="52" spans="1:16" x14ac:dyDescent="0.25">
      <c r="A52" s="7">
        <v>51</v>
      </c>
      <c r="B52" s="3">
        <v>130499</v>
      </c>
      <c r="C52" s="2" t="s">
        <v>621</v>
      </c>
      <c r="D52" s="2" t="s">
        <v>14852</v>
      </c>
      <c r="E52" s="3">
        <v>2020</v>
      </c>
      <c r="F52" s="2" t="s">
        <v>2512</v>
      </c>
      <c r="G52" s="2" t="s">
        <v>3794</v>
      </c>
      <c r="H52" s="2" t="s">
        <v>3871</v>
      </c>
      <c r="I52" s="2" t="s">
        <v>231</v>
      </c>
      <c r="J52" s="2" t="s">
        <v>4713</v>
      </c>
      <c r="K52" s="2" t="s">
        <v>4715</v>
      </c>
      <c r="L52" s="2" t="s">
        <v>615</v>
      </c>
      <c r="M52" s="3">
        <v>192</v>
      </c>
      <c r="N52" s="2" t="s">
        <v>55</v>
      </c>
      <c r="O52" s="2" t="s">
        <v>16</v>
      </c>
      <c r="P52" s="2" t="s">
        <v>135</v>
      </c>
    </row>
    <row r="53" spans="1:16" x14ac:dyDescent="0.25">
      <c r="A53" s="7">
        <v>52</v>
      </c>
      <c r="B53" s="3">
        <v>130569</v>
      </c>
      <c r="C53" s="2" t="s">
        <v>344</v>
      </c>
      <c r="D53" s="2" t="s">
        <v>14853</v>
      </c>
      <c r="E53" s="3">
        <v>2020</v>
      </c>
      <c r="F53" s="2" t="s">
        <v>282</v>
      </c>
      <c r="G53" s="2" t="s">
        <v>15</v>
      </c>
      <c r="H53" s="2"/>
      <c r="I53" s="2" t="s">
        <v>231</v>
      </c>
      <c r="J53" s="2" t="s">
        <v>283</v>
      </c>
      <c r="K53" s="2" t="s">
        <v>345</v>
      </c>
      <c r="L53" s="2" t="s">
        <v>142</v>
      </c>
      <c r="M53" s="3">
        <v>396</v>
      </c>
      <c r="N53" s="2" t="s">
        <v>125</v>
      </c>
      <c r="O53" s="2" t="s">
        <v>137</v>
      </c>
      <c r="P53" s="2" t="s">
        <v>138</v>
      </c>
    </row>
    <row r="54" spans="1:16" x14ac:dyDescent="0.25">
      <c r="A54" s="7">
        <v>53</v>
      </c>
      <c r="B54" s="3">
        <v>130570</v>
      </c>
      <c r="C54" s="2" t="s">
        <v>622</v>
      </c>
      <c r="D54" s="2" t="s">
        <v>14854</v>
      </c>
      <c r="E54" s="3">
        <v>2020</v>
      </c>
      <c r="F54" s="2" t="s">
        <v>2513</v>
      </c>
      <c r="G54" s="2" t="s">
        <v>3794</v>
      </c>
      <c r="H54" s="2"/>
      <c r="I54" s="2" t="s">
        <v>231</v>
      </c>
      <c r="J54" s="2" t="s">
        <v>4716</v>
      </c>
      <c r="K54" s="2" t="s">
        <v>4717</v>
      </c>
      <c r="L54" s="2" t="s">
        <v>6652</v>
      </c>
      <c r="M54" s="3">
        <v>316</v>
      </c>
      <c r="N54" s="2" t="s">
        <v>55</v>
      </c>
      <c r="O54" s="2" t="s">
        <v>16</v>
      </c>
      <c r="P54" s="2" t="s">
        <v>135</v>
      </c>
    </row>
    <row r="55" spans="1:16" x14ac:dyDescent="0.25">
      <c r="A55" s="7">
        <v>54</v>
      </c>
      <c r="B55" s="3">
        <v>130573</v>
      </c>
      <c r="C55" s="2" t="s">
        <v>623</v>
      </c>
      <c r="D55" s="2" t="s">
        <v>14855</v>
      </c>
      <c r="E55" s="3">
        <v>2020</v>
      </c>
      <c r="F55" s="2" t="s">
        <v>2514</v>
      </c>
      <c r="G55" s="2" t="s">
        <v>3799</v>
      </c>
      <c r="H55" s="2"/>
      <c r="I55" s="2" t="s">
        <v>231</v>
      </c>
      <c r="J55" s="2" t="s">
        <v>4718</v>
      </c>
      <c r="K55" s="2" t="s">
        <v>4720</v>
      </c>
      <c r="L55" s="2" t="s">
        <v>6653</v>
      </c>
      <c r="M55" s="3">
        <v>80</v>
      </c>
      <c r="N55" s="2" t="s">
        <v>55</v>
      </c>
      <c r="O55" s="2" t="s">
        <v>137</v>
      </c>
      <c r="P55" s="2" t="s">
        <v>135</v>
      </c>
    </row>
    <row r="56" spans="1:16" x14ac:dyDescent="0.25">
      <c r="A56" s="7">
        <v>55</v>
      </c>
      <c r="B56" s="3">
        <v>130574</v>
      </c>
      <c r="C56" s="2" t="s">
        <v>624</v>
      </c>
      <c r="D56" s="2" t="s">
        <v>14856</v>
      </c>
      <c r="E56" s="3">
        <v>2020</v>
      </c>
      <c r="F56" s="2" t="s">
        <v>2515</v>
      </c>
      <c r="G56" s="2" t="s">
        <v>1152</v>
      </c>
      <c r="H56" s="2" t="s">
        <v>3872</v>
      </c>
      <c r="I56" s="2" t="s">
        <v>231</v>
      </c>
      <c r="J56" s="2" t="s">
        <v>4719</v>
      </c>
      <c r="K56" s="2" t="s">
        <v>4721</v>
      </c>
      <c r="L56" s="2" t="s">
        <v>6625</v>
      </c>
      <c r="M56" s="3">
        <v>524</v>
      </c>
      <c r="N56" s="2" t="s">
        <v>125</v>
      </c>
      <c r="O56" s="2" t="s">
        <v>16</v>
      </c>
      <c r="P56" s="2" t="s">
        <v>135</v>
      </c>
    </row>
    <row r="57" spans="1:16" x14ac:dyDescent="0.25">
      <c r="A57" s="7">
        <v>56</v>
      </c>
      <c r="B57" s="3">
        <v>130579</v>
      </c>
      <c r="C57" s="2" t="s">
        <v>626</v>
      </c>
      <c r="D57" s="2" t="s">
        <v>14857</v>
      </c>
      <c r="E57" s="3">
        <v>2020</v>
      </c>
      <c r="F57" s="2" t="s">
        <v>2516</v>
      </c>
      <c r="G57" s="2" t="s">
        <v>3794</v>
      </c>
      <c r="H57" s="2" t="s">
        <v>3873</v>
      </c>
      <c r="I57" s="2" t="s">
        <v>231</v>
      </c>
      <c r="J57" s="2" t="s">
        <v>4722</v>
      </c>
      <c r="K57" s="2" t="s">
        <v>4725</v>
      </c>
      <c r="L57" s="2" t="s">
        <v>6671</v>
      </c>
      <c r="M57" s="3">
        <v>624</v>
      </c>
      <c r="N57" s="2" t="s">
        <v>136</v>
      </c>
      <c r="O57" s="2" t="s">
        <v>16</v>
      </c>
      <c r="P57" s="2" t="s">
        <v>135</v>
      </c>
    </row>
    <row r="58" spans="1:16" x14ac:dyDescent="0.25">
      <c r="A58" s="7">
        <v>57</v>
      </c>
      <c r="B58" s="3">
        <v>131007</v>
      </c>
      <c r="C58" s="2" t="s">
        <v>627</v>
      </c>
      <c r="D58" s="2" t="s">
        <v>14858</v>
      </c>
      <c r="E58" s="3">
        <v>2020</v>
      </c>
      <c r="F58" s="2" t="s">
        <v>2517</v>
      </c>
      <c r="G58" s="2" t="s">
        <v>1152</v>
      </c>
      <c r="H58" s="2"/>
      <c r="I58" s="2" t="s">
        <v>231</v>
      </c>
      <c r="J58" s="2" t="s">
        <v>4723</v>
      </c>
      <c r="K58" s="2" t="s">
        <v>4726</v>
      </c>
      <c r="L58" s="2" t="s">
        <v>6624</v>
      </c>
      <c r="M58" s="3">
        <v>324</v>
      </c>
      <c r="N58" s="2"/>
      <c r="O58" s="2" t="s">
        <v>16</v>
      </c>
      <c r="P58" s="2" t="s">
        <v>135</v>
      </c>
    </row>
    <row r="59" spans="1:16" x14ac:dyDescent="0.25">
      <c r="A59" s="7">
        <v>58</v>
      </c>
      <c r="B59" s="3">
        <v>131008</v>
      </c>
      <c r="C59" s="2" t="s">
        <v>628</v>
      </c>
      <c r="D59" s="2" t="s">
        <v>14859</v>
      </c>
      <c r="E59" s="3">
        <v>2020</v>
      </c>
      <c r="F59" s="2" t="s">
        <v>2518</v>
      </c>
      <c r="G59" s="2" t="s">
        <v>3799</v>
      </c>
      <c r="H59" s="2" t="s">
        <v>381</v>
      </c>
      <c r="I59" s="2" t="s">
        <v>231</v>
      </c>
      <c r="J59" s="2" t="s">
        <v>4724</v>
      </c>
      <c r="K59" s="2" t="s">
        <v>4727</v>
      </c>
      <c r="L59" s="2" t="s">
        <v>6653</v>
      </c>
      <c r="M59" s="3">
        <v>440</v>
      </c>
      <c r="N59" s="2"/>
      <c r="O59" s="2" t="s">
        <v>16</v>
      </c>
      <c r="P59" s="2" t="s">
        <v>138</v>
      </c>
    </row>
    <row r="60" spans="1:16" x14ac:dyDescent="0.25">
      <c r="A60" s="7">
        <v>59</v>
      </c>
      <c r="B60" s="3">
        <v>131014</v>
      </c>
      <c r="C60" s="2" t="s">
        <v>349</v>
      </c>
      <c r="D60" s="2" t="s">
        <v>14860</v>
      </c>
      <c r="E60" s="3">
        <v>2020</v>
      </c>
      <c r="F60" s="2" t="s">
        <v>350</v>
      </c>
      <c r="G60" s="2" t="s">
        <v>15</v>
      </c>
      <c r="H60" s="2"/>
      <c r="I60" s="2" t="s">
        <v>231</v>
      </c>
      <c r="J60" s="2" t="s">
        <v>351</v>
      </c>
      <c r="K60" s="2" t="s">
        <v>352</v>
      </c>
      <c r="L60" s="2" t="s">
        <v>384</v>
      </c>
      <c r="M60" s="3">
        <v>432</v>
      </c>
      <c r="N60" s="2"/>
      <c r="O60" s="2" t="s">
        <v>16</v>
      </c>
      <c r="P60" s="2" t="s">
        <v>135</v>
      </c>
    </row>
    <row r="61" spans="1:16" x14ac:dyDescent="0.25">
      <c r="A61" s="7">
        <v>60</v>
      </c>
      <c r="B61" s="3">
        <v>131019</v>
      </c>
      <c r="C61" s="2" t="s">
        <v>631</v>
      </c>
      <c r="D61" s="2" t="s">
        <v>14861</v>
      </c>
      <c r="E61" s="3">
        <v>2020</v>
      </c>
      <c r="F61" s="2" t="s">
        <v>2519</v>
      </c>
      <c r="G61" s="2" t="s">
        <v>3794</v>
      </c>
      <c r="H61" s="2" t="s">
        <v>3875</v>
      </c>
      <c r="I61" s="2" t="s">
        <v>231</v>
      </c>
      <c r="J61" s="2" t="s">
        <v>4729</v>
      </c>
      <c r="K61" s="2" t="s">
        <v>4730</v>
      </c>
      <c r="L61" s="2" t="s">
        <v>6706</v>
      </c>
      <c r="M61" s="3">
        <v>232</v>
      </c>
      <c r="N61" s="2"/>
      <c r="O61" s="2" t="s">
        <v>16</v>
      </c>
      <c r="P61" s="2" t="s">
        <v>135</v>
      </c>
    </row>
    <row r="62" spans="1:16" x14ac:dyDescent="0.25">
      <c r="A62" s="7">
        <v>61</v>
      </c>
      <c r="B62" s="3">
        <v>131022</v>
      </c>
      <c r="C62" s="2" t="s">
        <v>633</v>
      </c>
      <c r="D62" s="2" t="s">
        <v>14862</v>
      </c>
      <c r="E62" s="3">
        <v>2020</v>
      </c>
      <c r="F62" s="2" t="s">
        <v>2520</v>
      </c>
      <c r="G62" s="2" t="s">
        <v>3796</v>
      </c>
      <c r="H62" s="2" t="s">
        <v>3876</v>
      </c>
      <c r="I62" s="2" t="s">
        <v>231</v>
      </c>
      <c r="J62" s="2" t="s">
        <v>4731</v>
      </c>
      <c r="K62" s="2" t="s">
        <v>4732</v>
      </c>
      <c r="L62" s="2" t="s">
        <v>6668</v>
      </c>
      <c r="M62" s="3">
        <v>92</v>
      </c>
      <c r="N62" s="2"/>
      <c r="O62" s="2" t="s">
        <v>16</v>
      </c>
      <c r="P62" s="2" t="s">
        <v>230</v>
      </c>
    </row>
    <row r="63" spans="1:16" x14ac:dyDescent="0.25">
      <c r="A63" s="7">
        <v>62</v>
      </c>
      <c r="B63" s="3">
        <v>131024</v>
      </c>
      <c r="C63" s="2" t="s">
        <v>634</v>
      </c>
      <c r="D63" s="2" t="s">
        <v>14863</v>
      </c>
      <c r="E63" s="3">
        <v>2020</v>
      </c>
      <c r="F63" s="2" t="s">
        <v>2521</v>
      </c>
      <c r="G63" s="2" t="s">
        <v>3795</v>
      </c>
      <c r="H63" s="2"/>
      <c r="I63" s="2" t="s">
        <v>231</v>
      </c>
      <c r="J63" s="2" t="s">
        <v>4733</v>
      </c>
      <c r="K63" s="2" t="s">
        <v>4734</v>
      </c>
      <c r="L63" s="2" t="s">
        <v>6616</v>
      </c>
      <c r="M63" s="3">
        <v>140</v>
      </c>
      <c r="N63" s="2"/>
      <c r="O63" s="2" t="s">
        <v>137</v>
      </c>
      <c r="P63" s="2" t="s">
        <v>135</v>
      </c>
    </row>
    <row r="64" spans="1:16" x14ac:dyDescent="0.25">
      <c r="A64" s="7">
        <v>63</v>
      </c>
      <c r="B64" s="3">
        <v>131027</v>
      </c>
      <c r="C64" s="2" t="s">
        <v>636</v>
      </c>
      <c r="D64" s="2" t="s">
        <v>14864</v>
      </c>
      <c r="E64" s="3">
        <v>2020</v>
      </c>
      <c r="F64" s="2" t="s">
        <v>2522</v>
      </c>
      <c r="G64" s="2" t="s">
        <v>3794</v>
      </c>
      <c r="H64" s="2"/>
      <c r="I64" s="2" t="s">
        <v>231</v>
      </c>
      <c r="J64" s="2" t="s">
        <v>4735</v>
      </c>
      <c r="K64" s="2" t="s">
        <v>4737</v>
      </c>
      <c r="L64" s="2" t="s">
        <v>6675</v>
      </c>
      <c r="M64" s="3">
        <v>172</v>
      </c>
      <c r="N64" s="2"/>
      <c r="O64" s="2" t="s">
        <v>16</v>
      </c>
      <c r="P64" s="2" t="s">
        <v>150</v>
      </c>
    </row>
    <row r="65" spans="1:16" x14ac:dyDescent="0.25">
      <c r="A65" s="7">
        <v>64</v>
      </c>
      <c r="B65" s="3">
        <v>131028</v>
      </c>
      <c r="C65" s="2" t="s">
        <v>637</v>
      </c>
      <c r="D65" s="2" t="s">
        <v>14865</v>
      </c>
      <c r="E65" s="3">
        <v>2020</v>
      </c>
      <c r="F65" s="2" t="s">
        <v>2523</v>
      </c>
      <c r="G65" s="2" t="s">
        <v>3794</v>
      </c>
      <c r="H65" s="2"/>
      <c r="I65" s="2" t="s">
        <v>231</v>
      </c>
      <c r="J65" s="2" t="s">
        <v>4736</v>
      </c>
      <c r="K65" s="2" t="s">
        <v>4738</v>
      </c>
      <c r="L65" s="2" t="s">
        <v>578</v>
      </c>
      <c r="M65" s="3">
        <v>104</v>
      </c>
      <c r="N65" s="2"/>
      <c r="O65" s="2" t="s">
        <v>16</v>
      </c>
      <c r="P65" s="2" t="s">
        <v>135</v>
      </c>
    </row>
    <row r="66" spans="1:16" x14ac:dyDescent="0.25">
      <c r="A66" s="7">
        <v>65</v>
      </c>
      <c r="B66" s="3">
        <v>131029</v>
      </c>
      <c r="C66" s="2" t="s">
        <v>6813</v>
      </c>
      <c r="D66" s="2" t="s">
        <v>14866</v>
      </c>
      <c r="E66" s="3">
        <v>2020</v>
      </c>
      <c r="F66" s="2" t="s">
        <v>6814</v>
      </c>
      <c r="G66" s="2" t="s">
        <v>6815</v>
      </c>
      <c r="H66" s="2" t="s">
        <v>6816</v>
      </c>
      <c r="I66" s="2" t="s">
        <v>231</v>
      </c>
      <c r="J66" s="2" t="s">
        <v>6817</v>
      </c>
      <c r="K66" s="2" t="s">
        <v>6818</v>
      </c>
      <c r="L66" s="2" t="s">
        <v>16322</v>
      </c>
      <c r="M66" s="3">
        <v>248</v>
      </c>
      <c r="N66" s="2"/>
      <c r="O66" s="2" t="s">
        <v>16</v>
      </c>
      <c r="P66" s="2" t="s">
        <v>135</v>
      </c>
    </row>
    <row r="67" spans="1:16" x14ac:dyDescent="0.25">
      <c r="A67" s="7">
        <v>66</v>
      </c>
      <c r="B67" s="3">
        <v>131033</v>
      </c>
      <c r="C67" s="2" t="s">
        <v>641</v>
      </c>
      <c r="D67" s="2" t="s">
        <v>14867</v>
      </c>
      <c r="E67" s="3">
        <v>2020</v>
      </c>
      <c r="F67" s="2" t="s">
        <v>2524</v>
      </c>
      <c r="G67" s="2" t="s">
        <v>3795</v>
      </c>
      <c r="H67" s="2" t="s">
        <v>3879</v>
      </c>
      <c r="I67" s="2" t="s">
        <v>231</v>
      </c>
      <c r="J67" s="2" t="s">
        <v>4740</v>
      </c>
      <c r="K67" s="2" t="s">
        <v>4744</v>
      </c>
      <c r="L67" s="2" t="s">
        <v>6616</v>
      </c>
      <c r="M67" s="3">
        <v>752</v>
      </c>
      <c r="N67" s="2" t="s">
        <v>6767</v>
      </c>
      <c r="O67" s="2" t="s">
        <v>16</v>
      </c>
      <c r="P67" s="2" t="s">
        <v>138</v>
      </c>
    </row>
    <row r="68" spans="1:16" x14ac:dyDescent="0.25">
      <c r="A68" s="7">
        <v>67</v>
      </c>
      <c r="B68" s="3">
        <v>131034</v>
      </c>
      <c r="C68" s="2" t="s">
        <v>642</v>
      </c>
      <c r="D68" s="2" t="s">
        <v>14868</v>
      </c>
      <c r="E68" s="3">
        <v>2020</v>
      </c>
      <c r="F68" s="2" t="s">
        <v>2525</v>
      </c>
      <c r="G68" s="2" t="s">
        <v>3794</v>
      </c>
      <c r="H68" s="2" t="s">
        <v>3880</v>
      </c>
      <c r="I68" s="2" t="s">
        <v>231</v>
      </c>
      <c r="J68" s="2" t="s">
        <v>4741</v>
      </c>
      <c r="K68" s="2" t="s">
        <v>4745</v>
      </c>
      <c r="L68" s="2" t="s">
        <v>6641</v>
      </c>
      <c r="M68" s="3">
        <v>188</v>
      </c>
      <c r="N68" s="2"/>
      <c r="O68" s="2" t="s">
        <v>16</v>
      </c>
      <c r="P68" s="2" t="s">
        <v>135</v>
      </c>
    </row>
    <row r="69" spans="1:16" x14ac:dyDescent="0.25">
      <c r="A69" s="7">
        <v>68</v>
      </c>
      <c r="B69" s="3">
        <v>131035</v>
      </c>
      <c r="C69" s="2" t="s">
        <v>643</v>
      </c>
      <c r="D69" s="2" t="s">
        <v>14869</v>
      </c>
      <c r="E69" s="3">
        <v>2020</v>
      </c>
      <c r="F69" s="2" t="s">
        <v>2526</v>
      </c>
      <c r="G69" s="2" t="s">
        <v>3794</v>
      </c>
      <c r="H69" s="2"/>
      <c r="I69" s="2" t="s">
        <v>231</v>
      </c>
      <c r="J69" s="2" t="s">
        <v>4742</v>
      </c>
      <c r="K69" s="2" t="s">
        <v>4746</v>
      </c>
      <c r="L69" s="2" t="s">
        <v>6629</v>
      </c>
      <c r="M69" s="3">
        <v>224</v>
      </c>
      <c r="N69" s="2"/>
      <c r="O69" s="2" t="s">
        <v>16</v>
      </c>
      <c r="P69" s="2" t="s">
        <v>135</v>
      </c>
    </row>
    <row r="70" spans="1:16" x14ac:dyDescent="0.25">
      <c r="A70" s="7">
        <v>69</v>
      </c>
      <c r="B70" s="3">
        <v>131037</v>
      </c>
      <c r="C70" s="2" t="s">
        <v>645</v>
      </c>
      <c r="D70" s="2" t="s">
        <v>14870</v>
      </c>
      <c r="E70" s="3">
        <v>2020</v>
      </c>
      <c r="F70" s="2" t="s">
        <v>2527</v>
      </c>
      <c r="G70" s="2" t="s">
        <v>3794</v>
      </c>
      <c r="H70" s="2"/>
      <c r="I70" s="2" t="s">
        <v>231</v>
      </c>
      <c r="J70" s="2" t="s">
        <v>4743</v>
      </c>
      <c r="K70" s="2" t="s">
        <v>4747</v>
      </c>
      <c r="L70" s="2" t="s">
        <v>6631</v>
      </c>
      <c r="M70" s="3">
        <v>164</v>
      </c>
      <c r="N70" s="2"/>
      <c r="O70" s="2" t="s">
        <v>16</v>
      </c>
      <c r="P70" s="2" t="s">
        <v>150</v>
      </c>
    </row>
    <row r="71" spans="1:16" x14ac:dyDescent="0.25">
      <c r="A71" s="7">
        <v>70</v>
      </c>
      <c r="B71" s="3">
        <v>131045</v>
      </c>
      <c r="C71" s="2"/>
      <c r="D71" s="2" t="s">
        <v>14871</v>
      </c>
      <c r="E71" s="3">
        <v>2020</v>
      </c>
      <c r="F71" s="2" t="s">
        <v>2528</v>
      </c>
      <c r="G71" s="2" t="s">
        <v>3798</v>
      </c>
      <c r="H71" s="2"/>
      <c r="I71" s="2" t="s">
        <v>231</v>
      </c>
      <c r="J71" s="2" t="s">
        <v>4748</v>
      </c>
      <c r="K71" s="2" t="s">
        <v>4749</v>
      </c>
      <c r="L71" s="2" t="s">
        <v>584</v>
      </c>
      <c r="M71" s="3">
        <v>248</v>
      </c>
      <c r="N71" s="2"/>
      <c r="O71" s="2" t="s">
        <v>137</v>
      </c>
      <c r="P71" s="2" t="s">
        <v>138</v>
      </c>
    </row>
    <row r="72" spans="1:16" x14ac:dyDescent="0.25">
      <c r="A72" s="7">
        <v>71</v>
      </c>
      <c r="B72" s="3">
        <v>131047</v>
      </c>
      <c r="C72" s="2" t="s">
        <v>646</v>
      </c>
      <c r="D72" s="2" t="s">
        <v>14872</v>
      </c>
      <c r="E72" s="3">
        <v>2020</v>
      </c>
      <c r="F72" s="2" t="s">
        <v>2529</v>
      </c>
      <c r="G72" s="2" t="s">
        <v>3798</v>
      </c>
      <c r="H72" s="2"/>
      <c r="I72" s="2" t="s">
        <v>231</v>
      </c>
      <c r="J72" s="2" t="s">
        <v>4750</v>
      </c>
      <c r="K72" s="2" t="s">
        <v>4755</v>
      </c>
      <c r="L72" s="2" t="s">
        <v>6714</v>
      </c>
      <c r="M72" s="3">
        <v>144</v>
      </c>
      <c r="N72" s="2"/>
      <c r="O72" s="2" t="s">
        <v>16</v>
      </c>
      <c r="P72" s="2" t="s">
        <v>150</v>
      </c>
    </row>
    <row r="73" spans="1:16" x14ac:dyDescent="0.25">
      <c r="A73" s="7">
        <v>72</v>
      </c>
      <c r="B73" s="3">
        <v>131048</v>
      </c>
      <c r="C73" s="2" t="s">
        <v>647</v>
      </c>
      <c r="D73" s="2" t="s">
        <v>14873</v>
      </c>
      <c r="E73" s="3">
        <v>2020</v>
      </c>
      <c r="F73" s="2" t="s">
        <v>2530</v>
      </c>
      <c r="G73" s="2" t="s">
        <v>3798</v>
      </c>
      <c r="H73" s="2"/>
      <c r="I73" s="2" t="s">
        <v>231</v>
      </c>
      <c r="J73" s="2" t="s">
        <v>4751</v>
      </c>
      <c r="K73" s="2" t="s">
        <v>4756</v>
      </c>
      <c r="L73" s="2" t="s">
        <v>1984</v>
      </c>
      <c r="M73" s="3">
        <v>172</v>
      </c>
      <c r="N73" s="2"/>
      <c r="O73" s="2" t="s">
        <v>16</v>
      </c>
      <c r="P73" s="2" t="s">
        <v>138</v>
      </c>
    </row>
    <row r="74" spans="1:16" x14ac:dyDescent="0.25">
      <c r="A74" s="7">
        <v>73</v>
      </c>
      <c r="B74" s="3">
        <v>131050</v>
      </c>
      <c r="C74" s="2" t="s">
        <v>649</v>
      </c>
      <c r="D74" s="2" t="s">
        <v>14874</v>
      </c>
      <c r="E74" s="3">
        <v>2020</v>
      </c>
      <c r="F74" s="2" t="s">
        <v>2531</v>
      </c>
      <c r="G74" s="2" t="s">
        <v>3794</v>
      </c>
      <c r="H74" s="2"/>
      <c r="I74" s="2" t="s">
        <v>231</v>
      </c>
      <c r="J74" s="2" t="s">
        <v>4753</v>
      </c>
      <c r="K74" s="2" t="s">
        <v>4757</v>
      </c>
      <c r="L74" s="2" t="s">
        <v>6638</v>
      </c>
      <c r="M74" s="3">
        <v>648</v>
      </c>
      <c r="N74" s="2"/>
      <c r="O74" s="2" t="s">
        <v>16</v>
      </c>
      <c r="P74" s="2" t="s">
        <v>138</v>
      </c>
    </row>
    <row r="75" spans="1:16" x14ac:dyDescent="0.25">
      <c r="A75" s="7">
        <v>74</v>
      </c>
      <c r="B75" s="3">
        <v>131052</v>
      </c>
      <c r="C75" s="2" t="s">
        <v>651</v>
      </c>
      <c r="D75" s="2" t="s">
        <v>14875</v>
      </c>
      <c r="E75" s="3">
        <v>2020</v>
      </c>
      <c r="F75" s="2" t="s">
        <v>2532</v>
      </c>
      <c r="G75" s="2" t="s">
        <v>3799</v>
      </c>
      <c r="H75" s="2" t="s">
        <v>3881</v>
      </c>
      <c r="I75" s="2" t="s">
        <v>231</v>
      </c>
      <c r="J75" s="2" t="s">
        <v>4754</v>
      </c>
      <c r="K75" s="2" t="s">
        <v>4758</v>
      </c>
      <c r="L75" s="2" t="s">
        <v>6718</v>
      </c>
      <c r="M75" s="3">
        <v>176</v>
      </c>
      <c r="N75" s="2" t="s">
        <v>125</v>
      </c>
      <c r="O75" s="2" t="s">
        <v>16</v>
      </c>
      <c r="P75" s="2" t="s">
        <v>135</v>
      </c>
    </row>
    <row r="76" spans="1:16" x14ac:dyDescent="0.25">
      <c r="A76" s="7">
        <v>75</v>
      </c>
      <c r="B76" s="3">
        <v>132258</v>
      </c>
      <c r="C76" s="2" t="s">
        <v>653</v>
      </c>
      <c r="D76" s="2" t="s">
        <v>14876</v>
      </c>
      <c r="E76" s="3">
        <v>2020</v>
      </c>
      <c r="F76" s="2" t="s">
        <v>2533</v>
      </c>
      <c r="G76" s="2" t="s">
        <v>3796</v>
      </c>
      <c r="H76" s="2"/>
      <c r="I76" s="2" t="s">
        <v>231</v>
      </c>
      <c r="J76" s="2" t="s">
        <v>4760</v>
      </c>
      <c r="K76" s="2" t="s">
        <v>4762</v>
      </c>
      <c r="L76" s="2" t="s">
        <v>6636</v>
      </c>
      <c r="M76" s="3">
        <v>528</v>
      </c>
      <c r="N76" s="2" t="s">
        <v>125</v>
      </c>
      <c r="O76" s="2" t="s">
        <v>16</v>
      </c>
      <c r="P76" s="2" t="s">
        <v>135</v>
      </c>
    </row>
    <row r="77" spans="1:16" x14ac:dyDescent="0.25">
      <c r="A77" s="7">
        <v>76</v>
      </c>
      <c r="B77" s="3">
        <v>132260</v>
      </c>
      <c r="C77" s="2" t="s">
        <v>655</v>
      </c>
      <c r="D77" s="2" t="s">
        <v>14878</v>
      </c>
      <c r="E77" s="3">
        <v>2020</v>
      </c>
      <c r="F77" s="2" t="s">
        <v>2534</v>
      </c>
      <c r="G77" s="2" t="s">
        <v>3794</v>
      </c>
      <c r="H77" s="2" t="s">
        <v>3882</v>
      </c>
      <c r="I77" s="2" t="s">
        <v>231</v>
      </c>
      <c r="J77" s="2" t="s">
        <v>4761</v>
      </c>
      <c r="K77" s="2" t="s">
        <v>4763</v>
      </c>
      <c r="L77" s="2" t="s">
        <v>6699</v>
      </c>
      <c r="M77" s="3">
        <v>352</v>
      </c>
      <c r="N77" s="2" t="s">
        <v>141</v>
      </c>
      <c r="O77" s="2" t="s">
        <v>16</v>
      </c>
      <c r="P77" s="2" t="s">
        <v>138</v>
      </c>
    </row>
    <row r="78" spans="1:16" x14ac:dyDescent="0.25">
      <c r="A78" s="7">
        <v>77</v>
      </c>
      <c r="B78" s="3">
        <v>133476</v>
      </c>
      <c r="C78" s="2" t="s">
        <v>18754</v>
      </c>
      <c r="D78" s="2" t="s">
        <v>18755</v>
      </c>
      <c r="E78" s="3">
        <v>2020</v>
      </c>
      <c r="F78" s="2" t="s">
        <v>18756</v>
      </c>
      <c r="G78" s="2" t="s">
        <v>18744</v>
      </c>
      <c r="H78" s="2"/>
      <c r="I78" s="2" t="s">
        <v>231</v>
      </c>
      <c r="J78" s="2" t="s">
        <v>18757</v>
      </c>
      <c r="K78" s="2" t="s">
        <v>18758</v>
      </c>
      <c r="L78" s="2" t="s">
        <v>18759</v>
      </c>
      <c r="M78" s="3">
        <v>304</v>
      </c>
      <c r="N78" s="2" t="s">
        <v>125</v>
      </c>
      <c r="O78" s="2" t="s">
        <v>16</v>
      </c>
      <c r="P78" s="2" t="s">
        <v>135</v>
      </c>
    </row>
    <row r="79" spans="1:16" x14ac:dyDescent="0.25">
      <c r="A79" s="7">
        <v>78</v>
      </c>
      <c r="B79" s="3">
        <v>133477</v>
      </c>
      <c r="C79" s="2" t="s">
        <v>656</v>
      </c>
      <c r="D79" s="2" t="s">
        <v>14879</v>
      </c>
      <c r="E79" s="3">
        <v>2020</v>
      </c>
      <c r="F79" s="2" t="s">
        <v>2535</v>
      </c>
      <c r="G79" s="2" t="s">
        <v>3798</v>
      </c>
      <c r="H79" s="2"/>
      <c r="I79" s="2" t="s">
        <v>231</v>
      </c>
      <c r="J79" s="2" t="s">
        <v>4764</v>
      </c>
      <c r="K79" s="2" t="s">
        <v>4767</v>
      </c>
      <c r="L79" s="2" t="s">
        <v>1984</v>
      </c>
      <c r="M79" s="3">
        <v>156</v>
      </c>
      <c r="N79" s="2" t="s">
        <v>55</v>
      </c>
      <c r="O79" s="2" t="s">
        <v>16</v>
      </c>
      <c r="P79" s="2" t="s">
        <v>135</v>
      </c>
    </row>
    <row r="80" spans="1:16" x14ac:dyDescent="0.25">
      <c r="A80" s="7">
        <v>79</v>
      </c>
      <c r="B80" s="3">
        <v>133480</v>
      </c>
      <c r="C80" s="2" t="s">
        <v>658</v>
      </c>
      <c r="D80" s="2" t="s">
        <v>14881</v>
      </c>
      <c r="E80" s="3">
        <v>2020</v>
      </c>
      <c r="F80" s="2" t="s">
        <v>2536</v>
      </c>
      <c r="G80" s="2" t="s">
        <v>3794</v>
      </c>
      <c r="H80" s="2" t="s">
        <v>3883</v>
      </c>
      <c r="I80" s="2" t="s">
        <v>231</v>
      </c>
      <c r="J80" s="2" t="s">
        <v>4765</v>
      </c>
      <c r="K80" s="2" t="s">
        <v>4768</v>
      </c>
      <c r="L80" s="2" t="s">
        <v>6671</v>
      </c>
      <c r="M80" s="3">
        <v>192</v>
      </c>
      <c r="N80" s="2" t="s">
        <v>55</v>
      </c>
      <c r="O80" s="2" t="s">
        <v>16</v>
      </c>
      <c r="P80" s="2" t="s">
        <v>135</v>
      </c>
    </row>
    <row r="81" spans="1:16" x14ac:dyDescent="0.25">
      <c r="A81" s="7">
        <v>80</v>
      </c>
      <c r="B81" s="3">
        <v>133481</v>
      </c>
      <c r="C81" s="2" t="s">
        <v>659</v>
      </c>
      <c r="D81" s="2" t="s">
        <v>14882</v>
      </c>
      <c r="E81" s="3">
        <v>2020</v>
      </c>
      <c r="F81" s="2" t="s">
        <v>2537</v>
      </c>
      <c r="G81" s="2" t="s">
        <v>3796</v>
      </c>
      <c r="H81" s="2"/>
      <c r="I81" s="2" t="s">
        <v>231</v>
      </c>
      <c r="J81" s="2" t="s">
        <v>4766</v>
      </c>
      <c r="K81" s="2" t="s">
        <v>4769</v>
      </c>
      <c r="L81" s="2" t="s">
        <v>6667</v>
      </c>
      <c r="M81" s="3">
        <v>460</v>
      </c>
      <c r="N81" s="2" t="s">
        <v>55</v>
      </c>
      <c r="O81" s="2" t="s">
        <v>16</v>
      </c>
      <c r="P81" s="2" t="s">
        <v>150</v>
      </c>
    </row>
    <row r="82" spans="1:16" x14ac:dyDescent="0.25">
      <c r="A82" s="7">
        <v>81</v>
      </c>
      <c r="B82" s="3">
        <v>133887</v>
      </c>
      <c r="C82" s="2" t="s">
        <v>353</v>
      </c>
      <c r="D82" s="2" t="s">
        <v>14883</v>
      </c>
      <c r="E82" s="3">
        <v>2020</v>
      </c>
      <c r="F82" s="2" t="s">
        <v>354</v>
      </c>
      <c r="G82" s="2" t="s">
        <v>15</v>
      </c>
      <c r="H82" s="2"/>
      <c r="I82" s="2" t="s">
        <v>231</v>
      </c>
      <c r="J82" s="2" t="s">
        <v>355</v>
      </c>
      <c r="K82" s="2" t="s">
        <v>356</v>
      </c>
      <c r="L82" s="2" t="s">
        <v>384</v>
      </c>
      <c r="M82" s="3">
        <v>168</v>
      </c>
      <c r="N82" s="2"/>
      <c r="O82" s="2" t="s">
        <v>16</v>
      </c>
      <c r="P82" s="2" t="s">
        <v>135</v>
      </c>
    </row>
    <row r="83" spans="1:16" x14ac:dyDescent="0.25">
      <c r="A83" s="7">
        <v>82</v>
      </c>
      <c r="B83" s="3">
        <v>133893</v>
      </c>
      <c r="C83" s="2" t="s">
        <v>660</v>
      </c>
      <c r="D83" s="2" t="s">
        <v>14884</v>
      </c>
      <c r="E83" s="3">
        <v>2020</v>
      </c>
      <c r="F83" s="2" t="s">
        <v>2538</v>
      </c>
      <c r="G83" s="2" t="s">
        <v>3799</v>
      </c>
      <c r="H83" s="2"/>
      <c r="I83" s="2" t="s">
        <v>231</v>
      </c>
      <c r="J83" s="2" t="s">
        <v>4770</v>
      </c>
      <c r="K83" s="2" t="s">
        <v>4773</v>
      </c>
      <c r="L83" s="2" t="s">
        <v>6698</v>
      </c>
      <c r="M83" s="3">
        <v>216</v>
      </c>
      <c r="N83" s="2" t="s">
        <v>42</v>
      </c>
      <c r="O83" s="2" t="s">
        <v>16</v>
      </c>
      <c r="P83" s="2" t="s">
        <v>135</v>
      </c>
    </row>
    <row r="84" spans="1:16" x14ac:dyDescent="0.25">
      <c r="A84" s="7">
        <v>83</v>
      </c>
      <c r="B84" s="3">
        <v>133895</v>
      </c>
      <c r="C84" s="2" t="s">
        <v>661</v>
      </c>
      <c r="D84" s="2" t="s">
        <v>14885</v>
      </c>
      <c r="E84" s="3">
        <v>2020</v>
      </c>
      <c r="F84" s="2" t="s">
        <v>2539</v>
      </c>
      <c r="G84" s="2" t="s">
        <v>1617</v>
      </c>
      <c r="H84" s="2"/>
      <c r="I84" s="2" t="s">
        <v>231</v>
      </c>
      <c r="J84" s="2" t="s">
        <v>4771</v>
      </c>
      <c r="K84" s="2" t="s">
        <v>4774</v>
      </c>
      <c r="L84" s="2" t="s">
        <v>1617</v>
      </c>
      <c r="M84" s="3">
        <v>368</v>
      </c>
      <c r="N84" s="2"/>
      <c r="O84" s="2" t="s">
        <v>16</v>
      </c>
      <c r="P84" s="2" t="s">
        <v>135</v>
      </c>
    </row>
    <row r="85" spans="1:16" x14ac:dyDescent="0.25">
      <c r="A85" s="7">
        <v>84</v>
      </c>
      <c r="B85" s="3">
        <v>133896</v>
      </c>
      <c r="C85" s="2" t="s">
        <v>662</v>
      </c>
      <c r="D85" s="2" t="s">
        <v>14886</v>
      </c>
      <c r="E85" s="3">
        <v>2020</v>
      </c>
      <c r="F85" s="2" t="s">
        <v>2540</v>
      </c>
      <c r="G85" s="2" t="s">
        <v>3796</v>
      </c>
      <c r="H85" s="2"/>
      <c r="I85" s="2" t="s">
        <v>231</v>
      </c>
      <c r="J85" s="2" t="s">
        <v>4772</v>
      </c>
      <c r="K85" s="2" t="s">
        <v>4775</v>
      </c>
      <c r="L85" s="2" t="s">
        <v>6621</v>
      </c>
      <c r="M85" s="3">
        <v>356</v>
      </c>
      <c r="N85" s="2"/>
      <c r="O85" s="2" t="s">
        <v>16</v>
      </c>
      <c r="P85" s="2" t="s">
        <v>138</v>
      </c>
    </row>
    <row r="86" spans="1:16" x14ac:dyDescent="0.25">
      <c r="A86" s="7">
        <v>85</v>
      </c>
      <c r="B86" s="3">
        <v>133898</v>
      </c>
      <c r="C86" s="2" t="s">
        <v>663</v>
      </c>
      <c r="D86" s="2" t="s">
        <v>14887</v>
      </c>
      <c r="E86" s="3">
        <v>2020</v>
      </c>
      <c r="F86" s="2" t="s">
        <v>2541</v>
      </c>
      <c r="G86" s="2" t="s">
        <v>3796</v>
      </c>
      <c r="H86" s="2"/>
      <c r="I86" s="2" t="s">
        <v>231</v>
      </c>
      <c r="J86" s="2" t="s">
        <v>4776</v>
      </c>
      <c r="K86" s="2" t="s">
        <v>4779</v>
      </c>
      <c r="L86" s="2" t="s">
        <v>6647</v>
      </c>
      <c r="M86" s="3">
        <v>512</v>
      </c>
      <c r="N86" s="2"/>
      <c r="O86" s="2" t="s">
        <v>16</v>
      </c>
      <c r="P86" s="2" t="s">
        <v>138</v>
      </c>
    </row>
    <row r="87" spans="1:16" x14ac:dyDescent="0.25">
      <c r="A87" s="7">
        <v>86</v>
      </c>
      <c r="B87" s="3">
        <v>133899</v>
      </c>
      <c r="C87" s="2" t="s">
        <v>664</v>
      </c>
      <c r="D87" s="2" t="s">
        <v>14888</v>
      </c>
      <c r="E87" s="3">
        <v>2020</v>
      </c>
      <c r="F87" s="2" t="s">
        <v>2542</v>
      </c>
      <c r="G87" s="2" t="s">
        <v>3796</v>
      </c>
      <c r="H87" s="2"/>
      <c r="I87" s="2" t="s">
        <v>231</v>
      </c>
      <c r="J87" s="2" t="s">
        <v>4777</v>
      </c>
      <c r="K87" s="2" t="s">
        <v>4780</v>
      </c>
      <c r="L87" s="2" t="s">
        <v>6690</v>
      </c>
      <c r="M87" s="3">
        <v>324</v>
      </c>
      <c r="N87" s="2"/>
      <c r="O87" s="2" t="s">
        <v>16</v>
      </c>
      <c r="P87" s="2" t="s">
        <v>138</v>
      </c>
    </row>
    <row r="88" spans="1:16" x14ac:dyDescent="0.25">
      <c r="A88" s="7">
        <v>87</v>
      </c>
      <c r="B88" s="3">
        <v>133900</v>
      </c>
      <c r="C88" s="2" t="s">
        <v>665</v>
      </c>
      <c r="D88" s="2" t="s">
        <v>14889</v>
      </c>
      <c r="E88" s="3">
        <v>2020</v>
      </c>
      <c r="F88" s="2" t="s">
        <v>2543</v>
      </c>
      <c r="G88" s="2" t="s">
        <v>3796</v>
      </c>
      <c r="H88" s="2"/>
      <c r="I88" s="2" t="s">
        <v>231</v>
      </c>
      <c r="J88" s="2" t="s">
        <v>4778</v>
      </c>
      <c r="K88" s="2" t="s">
        <v>4781</v>
      </c>
      <c r="L88" s="2" t="s">
        <v>6618</v>
      </c>
      <c r="M88" s="3">
        <v>148</v>
      </c>
      <c r="N88" s="2"/>
      <c r="O88" s="2" t="s">
        <v>16</v>
      </c>
      <c r="P88" s="2" t="s">
        <v>230</v>
      </c>
    </row>
    <row r="89" spans="1:16" x14ac:dyDescent="0.25">
      <c r="A89" s="7">
        <v>88</v>
      </c>
      <c r="B89" s="3">
        <v>133901</v>
      </c>
      <c r="C89" s="2" t="s">
        <v>892</v>
      </c>
      <c r="D89" s="2" t="s">
        <v>14890</v>
      </c>
      <c r="E89" s="3">
        <v>2020</v>
      </c>
      <c r="F89" s="2" t="s">
        <v>7063</v>
      </c>
      <c r="G89" s="2" t="s">
        <v>7057</v>
      </c>
      <c r="H89" s="2"/>
      <c r="I89" s="2" t="s">
        <v>231</v>
      </c>
      <c r="J89" s="2" t="s">
        <v>7064</v>
      </c>
      <c r="K89" s="2" t="s">
        <v>7065</v>
      </c>
      <c r="L89" s="2" t="s">
        <v>7055</v>
      </c>
      <c r="M89" s="3">
        <v>156</v>
      </c>
      <c r="N89" s="2" t="s">
        <v>32</v>
      </c>
      <c r="O89" s="2" t="s">
        <v>137</v>
      </c>
      <c r="P89" s="2" t="s">
        <v>135</v>
      </c>
    </row>
    <row r="90" spans="1:16" x14ac:dyDescent="0.25">
      <c r="A90" s="7">
        <v>89</v>
      </c>
      <c r="B90" s="3">
        <v>133902</v>
      </c>
      <c r="C90" s="2" t="s">
        <v>666</v>
      </c>
      <c r="D90" s="2" t="s">
        <v>14891</v>
      </c>
      <c r="E90" s="3">
        <v>2020</v>
      </c>
      <c r="F90" s="2" t="s">
        <v>2544</v>
      </c>
      <c r="G90" s="2" t="s">
        <v>3794</v>
      </c>
      <c r="H90" s="2"/>
      <c r="I90" s="2" t="s">
        <v>231</v>
      </c>
      <c r="J90" s="2" t="s">
        <v>4782</v>
      </c>
      <c r="K90" s="2" t="s">
        <v>4783</v>
      </c>
      <c r="L90" s="2" t="s">
        <v>6687</v>
      </c>
      <c r="M90" s="3">
        <v>124</v>
      </c>
      <c r="N90" s="2"/>
      <c r="O90" s="2" t="s">
        <v>16</v>
      </c>
      <c r="P90" s="2" t="s">
        <v>135</v>
      </c>
    </row>
    <row r="91" spans="1:16" x14ac:dyDescent="0.25">
      <c r="A91" s="7">
        <v>90</v>
      </c>
      <c r="B91" s="3">
        <v>133904</v>
      </c>
      <c r="C91" s="2" t="s">
        <v>667</v>
      </c>
      <c r="D91" s="2" t="s">
        <v>14892</v>
      </c>
      <c r="E91" s="3">
        <v>2020</v>
      </c>
      <c r="F91" s="2" t="s">
        <v>2545</v>
      </c>
      <c r="G91" s="2" t="s">
        <v>3794</v>
      </c>
      <c r="H91" s="2" t="s">
        <v>3884</v>
      </c>
      <c r="I91" s="2" t="s">
        <v>231</v>
      </c>
      <c r="J91" s="2" t="s">
        <v>4784</v>
      </c>
      <c r="K91" s="2" t="s">
        <v>4791</v>
      </c>
      <c r="L91" s="2" t="s">
        <v>6630</v>
      </c>
      <c r="M91" s="3">
        <v>124</v>
      </c>
      <c r="N91" s="2"/>
      <c r="O91" s="2" t="s">
        <v>16</v>
      </c>
      <c r="P91" s="2" t="s">
        <v>135</v>
      </c>
    </row>
    <row r="92" spans="1:16" x14ac:dyDescent="0.25">
      <c r="A92" s="7">
        <v>91</v>
      </c>
      <c r="B92" s="3">
        <v>133905</v>
      </c>
      <c r="C92" s="2" t="s">
        <v>668</v>
      </c>
      <c r="D92" s="2" t="s">
        <v>14893</v>
      </c>
      <c r="E92" s="3">
        <v>2020</v>
      </c>
      <c r="F92" s="2" t="s">
        <v>2546</v>
      </c>
      <c r="G92" s="2" t="s">
        <v>3794</v>
      </c>
      <c r="H92" s="2" t="s">
        <v>3885</v>
      </c>
      <c r="I92" s="2" t="s">
        <v>231</v>
      </c>
      <c r="J92" s="2" t="s">
        <v>4785</v>
      </c>
      <c r="K92" s="2" t="s">
        <v>4792</v>
      </c>
      <c r="L92" s="2" t="s">
        <v>6675</v>
      </c>
      <c r="M92" s="3">
        <v>336</v>
      </c>
      <c r="N92" s="2"/>
      <c r="O92" s="2" t="s">
        <v>16</v>
      </c>
      <c r="P92" s="2" t="s">
        <v>138</v>
      </c>
    </row>
    <row r="93" spans="1:16" x14ac:dyDescent="0.25">
      <c r="A93" s="7">
        <v>92</v>
      </c>
      <c r="B93" s="3">
        <v>133907</v>
      </c>
      <c r="C93" s="2" t="s">
        <v>670</v>
      </c>
      <c r="D93" s="2" t="s">
        <v>14894</v>
      </c>
      <c r="E93" s="3">
        <v>2020</v>
      </c>
      <c r="F93" s="2" t="s">
        <v>2547</v>
      </c>
      <c r="G93" s="2" t="s">
        <v>3794</v>
      </c>
      <c r="H93" s="2"/>
      <c r="I93" s="2" t="s">
        <v>231</v>
      </c>
      <c r="J93" s="2" t="s">
        <v>4786</v>
      </c>
      <c r="K93" s="2" t="s">
        <v>4793</v>
      </c>
      <c r="L93" s="2" t="s">
        <v>6719</v>
      </c>
      <c r="M93" s="3">
        <v>184</v>
      </c>
      <c r="N93" s="2"/>
      <c r="O93" s="2" t="s">
        <v>16</v>
      </c>
      <c r="P93" s="2" t="s">
        <v>150</v>
      </c>
    </row>
    <row r="94" spans="1:16" x14ac:dyDescent="0.25">
      <c r="A94" s="7">
        <v>93</v>
      </c>
      <c r="B94" s="3">
        <v>133908</v>
      </c>
      <c r="C94" s="2" t="s">
        <v>671</v>
      </c>
      <c r="D94" s="2" t="s">
        <v>14895</v>
      </c>
      <c r="E94" s="3">
        <v>2020</v>
      </c>
      <c r="F94" s="2" t="s">
        <v>2548</v>
      </c>
      <c r="G94" s="2" t="s">
        <v>3795</v>
      </c>
      <c r="H94" s="2"/>
      <c r="I94" s="2" t="s">
        <v>231</v>
      </c>
      <c r="J94" s="2" t="s">
        <v>4787</v>
      </c>
      <c r="K94" s="2" t="s">
        <v>4794</v>
      </c>
      <c r="L94" s="2" t="s">
        <v>6660</v>
      </c>
      <c r="M94" s="3">
        <v>256</v>
      </c>
      <c r="N94" s="2"/>
      <c r="O94" s="2" t="s">
        <v>16</v>
      </c>
      <c r="P94" s="2" t="s">
        <v>135</v>
      </c>
    </row>
    <row r="95" spans="1:16" x14ac:dyDescent="0.25">
      <c r="A95" s="7">
        <v>94</v>
      </c>
      <c r="B95" s="3">
        <v>133909</v>
      </c>
      <c r="C95" s="2" t="s">
        <v>672</v>
      </c>
      <c r="D95" s="2" t="s">
        <v>14896</v>
      </c>
      <c r="E95" s="3">
        <v>2020</v>
      </c>
      <c r="F95" s="2" t="s">
        <v>2549</v>
      </c>
      <c r="G95" s="2" t="s">
        <v>3795</v>
      </c>
      <c r="H95" s="2"/>
      <c r="I95" s="2" t="s">
        <v>231</v>
      </c>
      <c r="J95" s="2" t="s">
        <v>4788</v>
      </c>
      <c r="K95" s="2" t="s">
        <v>4795</v>
      </c>
      <c r="L95" s="2" t="s">
        <v>6660</v>
      </c>
      <c r="M95" s="3">
        <v>300</v>
      </c>
      <c r="N95" s="2"/>
      <c r="O95" s="2" t="s">
        <v>16</v>
      </c>
      <c r="P95" s="2" t="s">
        <v>138</v>
      </c>
    </row>
    <row r="96" spans="1:16" x14ac:dyDescent="0.25">
      <c r="A96" s="7">
        <v>95</v>
      </c>
      <c r="B96" s="3">
        <v>133911</v>
      </c>
      <c r="C96" s="2" t="s">
        <v>674</v>
      </c>
      <c r="D96" s="2" t="s">
        <v>14897</v>
      </c>
      <c r="E96" s="3">
        <v>2020</v>
      </c>
      <c r="F96" s="2" t="s">
        <v>2550</v>
      </c>
      <c r="G96" s="2" t="s">
        <v>3794</v>
      </c>
      <c r="H96" s="2"/>
      <c r="I96" s="2" t="s">
        <v>231</v>
      </c>
      <c r="J96" s="2" t="s">
        <v>4789</v>
      </c>
      <c r="K96" s="2" t="s">
        <v>4796</v>
      </c>
      <c r="L96" s="2" t="s">
        <v>6675</v>
      </c>
      <c r="M96" s="3">
        <v>240</v>
      </c>
      <c r="N96" s="2"/>
      <c r="O96" s="2" t="s">
        <v>16</v>
      </c>
      <c r="P96" s="2" t="s">
        <v>135</v>
      </c>
    </row>
    <row r="97" spans="1:16" x14ac:dyDescent="0.25">
      <c r="A97" s="7">
        <v>96</v>
      </c>
      <c r="B97" s="3">
        <v>133912</v>
      </c>
      <c r="C97" s="2" t="s">
        <v>675</v>
      </c>
      <c r="D97" s="2" t="s">
        <v>14898</v>
      </c>
      <c r="E97" s="3">
        <v>2020</v>
      </c>
      <c r="F97" s="2" t="s">
        <v>2551</v>
      </c>
      <c r="G97" s="2" t="s">
        <v>3794</v>
      </c>
      <c r="H97" s="2" t="s">
        <v>3887</v>
      </c>
      <c r="I97" s="2" t="s">
        <v>231</v>
      </c>
      <c r="J97" s="2" t="s">
        <v>4790</v>
      </c>
      <c r="K97" s="2" t="s">
        <v>4797</v>
      </c>
      <c r="L97" s="2" t="s">
        <v>6674</v>
      </c>
      <c r="M97" s="3">
        <v>324</v>
      </c>
      <c r="N97" s="2"/>
      <c r="O97" s="2" t="s">
        <v>16</v>
      </c>
      <c r="P97" s="2" t="s">
        <v>138</v>
      </c>
    </row>
    <row r="98" spans="1:16" x14ac:dyDescent="0.25">
      <c r="A98" s="7">
        <v>97</v>
      </c>
      <c r="B98" s="3">
        <v>133923</v>
      </c>
      <c r="C98" s="2" t="s">
        <v>676</v>
      </c>
      <c r="D98" s="2" t="s">
        <v>14899</v>
      </c>
      <c r="E98" s="3">
        <v>2020</v>
      </c>
      <c r="F98" s="2" t="s">
        <v>2552</v>
      </c>
      <c r="G98" s="2" t="s">
        <v>3798</v>
      </c>
      <c r="H98" s="2"/>
      <c r="I98" s="2" t="s">
        <v>231</v>
      </c>
      <c r="J98" s="2" t="s">
        <v>4798</v>
      </c>
      <c r="K98" s="2" t="s">
        <v>4799</v>
      </c>
      <c r="L98" s="2" t="s">
        <v>6661</v>
      </c>
      <c r="M98" s="3">
        <v>232</v>
      </c>
      <c r="N98" s="2"/>
      <c r="O98" s="2" t="s">
        <v>16</v>
      </c>
      <c r="P98" s="2" t="s">
        <v>138</v>
      </c>
    </row>
    <row r="99" spans="1:16" x14ac:dyDescent="0.25">
      <c r="A99" s="7">
        <v>98</v>
      </c>
      <c r="B99" s="3">
        <v>134339</v>
      </c>
      <c r="C99" s="2" t="s">
        <v>680</v>
      </c>
      <c r="D99" s="2" t="s">
        <v>14900</v>
      </c>
      <c r="E99" s="3">
        <v>2020</v>
      </c>
      <c r="F99" s="2" t="s">
        <v>2553</v>
      </c>
      <c r="G99" s="2" t="s">
        <v>3799</v>
      </c>
      <c r="H99" s="2"/>
      <c r="I99" s="2" t="s">
        <v>231</v>
      </c>
      <c r="J99" s="2" t="s">
        <v>4801</v>
      </c>
      <c r="K99" s="2" t="s">
        <v>4802</v>
      </c>
      <c r="L99" s="2" t="s">
        <v>6718</v>
      </c>
      <c r="M99" s="3">
        <v>288</v>
      </c>
      <c r="N99" s="2" t="s">
        <v>42</v>
      </c>
      <c r="O99" s="2" t="s">
        <v>16</v>
      </c>
      <c r="P99" s="2" t="s">
        <v>135</v>
      </c>
    </row>
    <row r="100" spans="1:16" x14ac:dyDescent="0.25">
      <c r="A100" s="7">
        <v>99</v>
      </c>
      <c r="B100" s="3">
        <v>134345</v>
      </c>
      <c r="C100" s="2" t="s">
        <v>682</v>
      </c>
      <c r="D100" s="2" t="s">
        <v>14902</v>
      </c>
      <c r="E100" s="3">
        <v>2020</v>
      </c>
      <c r="F100" s="2" t="s">
        <v>2554</v>
      </c>
      <c r="G100" s="2" t="s">
        <v>3796</v>
      </c>
      <c r="H100" s="2"/>
      <c r="I100" s="2" t="s">
        <v>231</v>
      </c>
      <c r="J100" s="2" t="s">
        <v>4803</v>
      </c>
      <c r="K100" s="2" t="s">
        <v>4804</v>
      </c>
      <c r="L100" s="2" t="s">
        <v>6618</v>
      </c>
      <c r="M100" s="3">
        <v>180</v>
      </c>
      <c r="N100" s="2" t="s">
        <v>55</v>
      </c>
      <c r="O100" s="2" t="s">
        <v>16</v>
      </c>
      <c r="P100" s="2" t="s">
        <v>138</v>
      </c>
    </row>
    <row r="101" spans="1:16" x14ac:dyDescent="0.25">
      <c r="A101" s="7">
        <v>100</v>
      </c>
      <c r="B101" s="3">
        <v>136163</v>
      </c>
      <c r="C101" s="2" t="s">
        <v>637</v>
      </c>
      <c r="D101" s="2" t="s">
        <v>14903</v>
      </c>
      <c r="E101" s="3">
        <v>2020</v>
      </c>
      <c r="F101" s="2" t="s">
        <v>2555</v>
      </c>
      <c r="G101" s="2" t="s">
        <v>3794</v>
      </c>
      <c r="H101" s="2"/>
      <c r="I101" s="2" t="s">
        <v>231</v>
      </c>
      <c r="J101" s="2" t="s">
        <v>4806</v>
      </c>
      <c r="K101" s="2" t="s">
        <v>4808</v>
      </c>
      <c r="L101" s="2" t="s">
        <v>578</v>
      </c>
      <c r="M101" s="3">
        <v>80</v>
      </c>
      <c r="N101" s="2"/>
      <c r="O101" s="2" t="s">
        <v>16</v>
      </c>
      <c r="P101" s="2" t="s">
        <v>135</v>
      </c>
    </row>
    <row r="102" spans="1:16" x14ac:dyDescent="0.25">
      <c r="A102" s="7">
        <v>101</v>
      </c>
      <c r="B102" s="3">
        <v>136164</v>
      </c>
      <c r="C102" s="2" t="s">
        <v>637</v>
      </c>
      <c r="D102" s="2" t="s">
        <v>14904</v>
      </c>
      <c r="E102" s="3">
        <v>2020</v>
      </c>
      <c r="F102" s="2" t="s">
        <v>2556</v>
      </c>
      <c r="G102" s="2" t="s">
        <v>3794</v>
      </c>
      <c r="H102" s="2"/>
      <c r="I102" s="2" t="s">
        <v>231</v>
      </c>
      <c r="J102" s="2" t="s">
        <v>4807</v>
      </c>
      <c r="K102" s="2" t="s">
        <v>4809</v>
      </c>
      <c r="L102" s="2" t="s">
        <v>578</v>
      </c>
      <c r="M102" s="3">
        <v>104</v>
      </c>
      <c r="N102" s="2"/>
      <c r="O102" s="2" t="s">
        <v>16</v>
      </c>
      <c r="P102" s="2" t="s">
        <v>135</v>
      </c>
    </row>
    <row r="103" spans="1:16" x14ac:dyDescent="0.25">
      <c r="A103" s="7">
        <v>102</v>
      </c>
      <c r="B103" s="3">
        <v>136176</v>
      </c>
      <c r="C103" s="2" t="s">
        <v>689</v>
      </c>
      <c r="D103" s="2" t="s">
        <v>14906</v>
      </c>
      <c r="E103" s="3">
        <v>2020</v>
      </c>
      <c r="F103" s="2" t="s">
        <v>2557</v>
      </c>
      <c r="G103" s="2" t="s">
        <v>3798</v>
      </c>
      <c r="H103" s="2"/>
      <c r="I103" s="2" t="s">
        <v>231</v>
      </c>
      <c r="J103" s="2" t="s">
        <v>4810</v>
      </c>
      <c r="K103" s="2" t="s">
        <v>4811</v>
      </c>
      <c r="L103" s="2" t="s">
        <v>6672</v>
      </c>
      <c r="M103" s="3">
        <v>304</v>
      </c>
      <c r="N103" s="2"/>
      <c r="O103" s="2"/>
      <c r="P103" s="2" t="s">
        <v>150</v>
      </c>
    </row>
    <row r="104" spans="1:16" x14ac:dyDescent="0.25">
      <c r="A104" s="7">
        <v>103</v>
      </c>
      <c r="B104" s="3">
        <v>136179</v>
      </c>
      <c r="C104" s="2" t="s">
        <v>18760</v>
      </c>
      <c r="D104" s="2" t="s">
        <v>18761</v>
      </c>
      <c r="E104" s="3">
        <v>2020</v>
      </c>
      <c r="F104" s="2" t="s">
        <v>18762</v>
      </c>
      <c r="G104" s="2" t="s">
        <v>18744</v>
      </c>
      <c r="H104" s="2"/>
      <c r="I104" s="2" t="s">
        <v>231</v>
      </c>
      <c r="J104" s="2" t="s">
        <v>18763</v>
      </c>
      <c r="K104" s="2" t="s">
        <v>18764</v>
      </c>
      <c r="L104" s="2" t="s">
        <v>18753</v>
      </c>
      <c r="M104" s="3">
        <v>492</v>
      </c>
      <c r="N104" s="2" t="s">
        <v>55</v>
      </c>
      <c r="O104" s="2" t="s">
        <v>137</v>
      </c>
      <c r="P104" s="2" t="s">
        <v>135</v>
      </c>
    </row>
    <row r="105" spans="1:16" x14ac:dyDescent="0.25">
      <c r="A105" s="7">
        <v>104</v>
      </c>
      <c r="B105" s="3">
        <v>136186</v>
      </c>
      <c r="C105" s="2" t="s">
        <v>655</v>
      </c>
      <c r="D105" s="2" t="s">
        <v>14907</v>
      </c>
      <c r="E105" s="3">
        <v>2020</v>
      </c>
      <c r="F105" s="2" t="s">
        <v>2558</v>
      </c>
      <c r="G105" s="2" t="s">
        <v>3794</v>
      </c>
      <c r="H105" s="2" t="s">
        <v>3889</v>
      </c>
      <c r="I105" s="2" t="s">
        <v>231</v>
      </c>
      <c r="J105" s="2" t="s">
        <v>4812</v>
      </c>
      <c r="K105" s="2" t="s">
        <v>4815</v>
      </c>
      <c r="L105" s="2" t="s">
        <v>6699</v>
      </c>
      <c r="M105" s="3">
        <v>404</v>
      </c>
      <c r="N105" s="2" t="s">
        <v>55</v>
      </c>
      <c r="O105" s="2" t="s">
        <v>16</v>
      </c>
      <c r="P105" s="2" t="s">
        <v>138</v>
      </c>
    </row>
    <row r="106" spans="1:16" x14ac:dyDescent="0.25">
      <c r="A106" s="7">
        <v>105</v>
      </c>
      <c r="B106" s="3">
        <v>136187</v>
      </c>
      <c r="C106" s="2" t="s">
        <v>692</v>
      </c>
      <c r="D106" s="2" t="s">
        <v>14908</v>
      </c>
      <c r="E106" s="3">
        <v>2020</v>
      </c>
      <c r="F106" s="2" t="s">
        <v>2559</v>
      </c>
      <c r="G106" s="2" t="s">
        <v>3795</v>
      </c>
      <c r="H106" s="2"/>
      <c r="I106" s="2" t="s">
        <v>231</v>
      </c>
      <c r="J106" s="2" t="s">
        <v>4813</v>
      </c>
      <c r="K106" s="2" t="s">
        <v>4816</v>
      </c>
      <c r="L106" s="2" t="s">
        <v>6616</v>
      </c>
      <c r="M106" s="3">
        <v>464</v>
      </c>
      <c r="N106" s="2" t="s">
        <v>105</v>
      </c>
      <c r="O106" s="2" t="s">
        <v>137</v>
      </c>
      <c r="P106" s="2" t="s">
        <v>135</v>
      </c>
    </row>
    <row r="107" spans="1:16" x14ac:dyDescent="0.25">
      <c r="A107" s="7">
        <v>106</v>
      </c>
      <c r="B107" s="3">
        <v>136188</v>
      </c>
      <c r="C107" s="2" t="s">
        <v>634</v>
      </c>
      <c r="D107" s="2" t="s">
        <v>14909</v>
      </c>
      <c r="E107" s="3">
        <v>2020</v>
      </c>
      <c r="F107" s="2" t="s">
        <v>2560</v>
      </c>
      <c r="G107" s="2" t="s">
        <v>3795</v>
      </c>
      <c r="H107" s="2"/>
      <c r="I107" s="2" t="s">
        <v>231</v>
      </c>
      <c r="J107" s="2" t="s">
        <v>4814</v>
      </c>
      <c r="K107" s="2" t="s">
        <v>4817</v>
      </c>
      <c r="L107" s="2" t="s">
        <v>6616</v>
      </c>
      <c r="M107" s="3">
        <v>148</v>
      </c>
      <c r="N107" s="2" t="s">
        <v>55</v>
      </c>
      <c r="O107" s="2" t="s">
        <v>16</v>
      </c>
      <c r="P107" s="2" t="s">
        <v>135</v>
      </c>
    </row>
    <row r="108" spans="1:16" x14ac:dyDescent="0.25">
      <c r="A108" s="7">
        <v>107</v>
      </c>
      <c r="B108" s="3">
        <v>138154</v>
      </c>
      <c r="C108" s="2" t="s">
        <v>694</v>
      </c>
      <c r="D108" s="2" t="s">
        <v>14910</v>
      </c>
      <c r="E108" s="3">
        <v>2020</v>
      </c>
      <c r="F108" s="2" t="s">
        <v>2561</v>
      </c>
      <c r="G108" s="2" t="s">
        <v>1617</v>
      </c>
      <c r="H108" s="2"/>
      <c r="I108" s="2" t="s">
        <v>231</v>
      </c>
      <c r="J108" s="2" t="s">
        <v>4818</v>
      </c>
      <c r="K108" s="2" t="s">
        <v>4820</v>
      </c>
      <c r="L108" s="2" t="s">
        <v>1617</v>
      </c>
      <c r="M108" s="3">
        <v>208</v>
      </c>
      <c r="N108" s="2"/>
      <c r="O108" s="2" t="s">
        <v>16</v>
      </c>
      <c r="P108" s="2" t="s">
        <v>135</v>
      </c>
    </row>
    <row r="109" spans="1:16" x14ac:dyDescent="0.25">
      <c r="A109" s="7">
        <v>108</v>
      </c>
      <c r="B109" s="3">
        <v>138155</v>
      </c>
      <c r="C109" s="2" t="s">
        <v>695</v>
      </c>
      <c r="D109" s="2" t="s">
        <v>14911</v>
      </c>
      <c r="E109" s="3">
        <v>2020</v>
      </c>
      <c r="F109" s="2" t="s">
        <v>2562</v>
      </c>
      <c r="G109" s="2" t="s">
        <v>3799</v>
      </c>
      <c r="H109" s="2"/>
      <c r="I109" s="2" t="s">
        <v>231</v>
      </c>
      <c r="J109" s="2" t="s">
        <v>4819</v>
      </c>
      <c r="K109" s="2" t="s">
        <v>4821</v>
      </c>
      <c r="L109" s="2" t="s">
        <v>6709</v>
      </c>
      <c r="M109" s="3">
        <v>236</v>
      </c>
      <c r="N109" s="2"/>
      <c r="O109" s="2" t="s">
        <v>16</v>
      </c>
      <c r="P109" s="2" t="s">
        <v>138</v>
      </c>
    </row>
    <row r="110" spans="1:16" x14ac:dyDescent="0.25">
      <c r="A110" s="7">
        <v>109</v>
      </c>
      <c r="B110" s="3">
        <v>138157</v>
      </c>
      <c r="C110" s="2" t="s">
        <v>696</v>
      </c>
      <c r="D110" s="2" t="s">
        <v>14912</v>
      </c>
      <c r="E110" s="3">
        <v>2020</v>
      </c>
      <c r="F110" s="2" t="s">
        <v>2563</v>
      </c>
      <c r="G110" s="2" t="s">
        <v>3799</v>
      </c>
      <c r="H110" s="2"/>
      <c r="I110" s="2" t="s">
        <v>231</v>
      </c>
      <c r="J110" s="2" t="s">
        <v>4822</v>
      </c>
      <c r="K110" s="2" t="s">
        <v>4825</v>
      </c>
      <c r="L110" s="2" t="s">
        <v>6646</v>
      </c>
      <c r="M110" s="3">
        <v>244</v>
      </c>
      <c r="N110" s="2"/>
      <c r="O110" s="2" t="s">
        <v>16</v>
      </c>
      <c r="P110" s="2" t="s">
        <v>6760</v>
      </c>
    </row>
    <row r="111" spans="1:16" x14ac:dyDescent="0.25">
      <c r="A111" s="7">
        <v>110</v>
      </c>
      <c r="B111" s="3">
        <v>138158</v>
      </c>
      <c r="C111" s="2" t="s">
        <v>697</v>
      </c>
      <c r="D111" s="2" t="s">
        <v>14913</v>
      </c>
      <c r="E111" s="3">
        <v>2020</v>
      </c>
      <c r="F111" s="2" t="s">
        <v>2564</v>
      </c>
      <c r="G111" s="2" t="s">
        <v>3799</v>
      </c>
      <c r="H111" s="2" t="s">
        <v>3890</v>
      </c>
      <c r="I111" s="2" t="s">
        <v>231</v>
      </c>
      <c r="J111" s="2" t="s">
        <v>4823</v>
      </c>
      <c r="K111" s="2" t="s">
        <v>4826</v>
      </c>
      <c r="L111" s="2" t="s">
        <v>6698</v>
      </c>
      <c r="M111" s="3">
        <v>344</v>
      </c>
      <c r="N111" s="2"/>
      <c r="O111" s="2" t="s">
        <v>16</v>
      </c>
      <c r="P111" s="2" t="s">
        <v>138</v>
      </c>
    </row>
    <row r="112" spans="1:16" x14ac:dyDescent="0.25">
      <c r="A112" s="7">
        <v>111</v>
      </c>
      <c r="B112" s="3">
        <v>138159</v>
      </c>
      <c r="C112" s="2" t="s">
        <v>698</v>
      </c>
      <c r="D112" s="2" t="s">
        <v>14914</v>
      </c>
      <c r="E112" s="3">
        <v>2020</v>
      </c>
      <c r="F112" s="2" t="s">
        <v>2565</v>
      </c>
      <c r="G112" s="2" t="s">
        <v>3799</v>
      </c>
      <c r="H112" s="2"/>
      <c r="I112" s="2" t="s">
        <v>231</v>
      </c>
      <c r="J112" s="2" t="s">
        <v>4824</v>
      </c>
      <c r="K112" s="2" t="s">
        <v>4827</v>
      </c>
      <c r="L112" s="2" t="s">
        <v>6698</v>
      </c>
      <c r="M112" s="3">
        <v>224</v>
      </c>
      <c r="N112" s="2"/>
      <c r="O112" s="2" t="s">
        <v>16</v>
      </c>
      <c r="P112" s="2" t="s">
        <v>135</v>
      </c>
    </row>
    <row r="113" spans="1:16" x14ac:dyDescent="0.25">
      <c r="A113" s="7">
        <v>112</v>
      </c>
      <c r="B113" s="3">
        <v>138162</v>
      </c>
      <c r="C113" s="2" t="s">
        <v>700</v>
      </c>
      <c r="D113" s="2" t="s">
        <v>14915</v>
      </c>
      <c r="E113" s="3">
        <v>2020</v>
      </c>
      <c r="F113" s="2" t="s">
        <v>2566</v>
      </c>
      <c r="G113" s="2" t="s">
        <v>3796</v>
      </c>
      <c r="H113" s="2"/>
      <c r="I113" s="2" t="s">
        <v>231</v>
      </c>
      <c r="J113" s="2" t="s">
        <v>4828</v>
      </c>
      <c r="K113" s="2" t="s">
        <v>4833</v>
      </c>
      <c r="L113" s="2" t="s">
        <v>6635</v>
      </c>
      <c r="M113" s="3">
        <v>184</v>
      </c>
      <c r="N113" s="2"/>
      <c r="O113" s="2" t="s">
        <v>16</v>
      </c>
      <c r="P113" s="2" t="s">
        <v>135</v>
      </c>
    </row>
    <row r="114" spans="1:16" x14ac:dyDescent="0.25">
      <c r="A114" s="7">
        <v>113</v>
      </c>
      <c r="B114" s="3">
        <v>138163</v>
      </c>
      <c r="C114" s="2" t="s">
        <v>700</v>
      </c>
      <c r="D114" s="2" t="s">
        <v>14916</v>
      </c>
      <c r="E114" s="3">
        <v>2020</v>
      </c>
      <c r="F114" s="2" t="s">
        <v>2567</v>
      </c>
      <c r="G114" s="2" t="s">
        <v>3796</v>
      </c>
      <c r="H114" s="2"/>
      <c r="I114" s="2" t="s">
        <v>231</v>
      </c>
      <c r="J114" s="2" t="s">
        <v>4829</v>
      </c>
      <c r="K114" s="2" t="s">
        <v>4834</v>
      </c>
      <c r="L114" s="2" t="s">
        <v>6635</v>
      </c>
      <c r="M114" s="3">
        <v>100</v>
      </c>
      <c r="N114" s="2"/>
      <c r="O114" s="2" t="s">
        <v>16</v>
      </c>
      <c r="P114" s="2" t="s">
        <v>135</v>
      </c>
    </row>
    <row r="115" spans="1:16" x14ac:dyDescent="0.25">
      <c r="A115" s="7">
        <v>114</v>
      </c>
      <c r="B115" s="3">
        <v>138165</v>
      </c>
      <c r="C115" s="2" t="s">
        <v>701</v>
      </c>
      <c r="D115" s="2" t="s">
        <v>14917</v>
      </c>
      <c r="E115" s="3">
        <v>2020</v>
      </c>
      <c r="F115" s="2" t="s">
        <v>2568</v>
      </c>
      <c r="G115" s="2" t="s">
        <v>3796</v>
      </c>
      <c r="H115" s="2"/>
      <c r="I115" s="2" t="s">
        <v>231</v>
      </c>
      <c r="J115" s="2" t="s">
        <v>4830</v>
      </c>
      <c r="K115" s="2" t="s">
        <v>4835</v>
      </c>
      <c r="L115" s="2" t="s">
        <v>6669</v>
      </c>
      <c r="M115" s="3">
        <v>212</v>
      </c>
      <c r="N115" s="2"/>
      <c r="O115" s="2" t="s">
        <v>16</v>
      </c>
      <c r="P115" s="2" t="s">
        <v>138</v>
      </c>
    </row>
    <row r="116" spans="1:16" x14ac:dyDescent="0.25">
      <c r="A116" s="7">
        <v>115</v>
      </c>
      <c r="B116" s="3">
        <v>138166</v>
      </c>
      <c r="C116" s="2" t="s">
        <v>702</v>
      </c>
      <c r="D116" s="2" t="s">
        <v>14918</v>
      </c>
      <c r="E116" s="3">
        <v>2020</v>
      </c>
      <c r="F116" s="2" t="s">
        <v>2569</v>
      </c>
      <c r="G116" s="2" t="s">
        <v>3796</v>
      </c>
      <c r="H116" s="2"/>
      <c r="I116" s="2" t="s">
        <v>231</v>
      </c>
      <c r="J116" s="2" t="s">
        <v>4831</v>
      </c>
      <c r="K116" s="2" t="s">
        <v>4836</v>
      </c>
      <c r="L116" s="2" t="s">
        <v>6618</v>
      </c>
      <c r="M116" s="3">
        <v>320</v>
      </c>
      <c r="N116" s="2"/>
      <c r="O116" s="2" t="s">
        <v>16</v>
      </c>
      <c r="P116" s="2" t="s">
        <v>135</v>
      </c>
    </row>
    <row r="117" spans="1:16" x14ac:dyDescent="0.25">
      <c r="A117" s="7">
        <v>116</v>
      </c>
      <c r="B117" s="3">
        <v>138167</v>
      </c>
      <c r="C117" s="2" t="s">
        <v>703</v>
      </c>
      <c r="D117" s="2" t="s">
        <v>14919</v>
      </c>
      <c r="E117" s="3">
        <v>2020</v>
      </c>
      <c r="F117" s="2" t="s">
        <v>2570</v>
      </c>
      <c r="G117" s="2" t="s">
        <v>3796</v>
      </c>
      <c r="H117" s="2"/>
      <c r="I117" s="2" t="s">
        <v>231</v>
      </c>
      <c r="J117" s="2" t="s">
        <v>4832</v>
      </c>
      <c r="K117" s="2" t="s">
        <v>4837</v>
      </c>
      <c r="L117" s="2" t="s">
        <v>6688</v>
      </c>
      <c r="M117" s="3">
        <v>96</v>
      </c>
      <c r="N117" s="2"/>
      <c r="O117" s="2" t="s">
        <v>16</v>
      </c>
      <c r="P117" s="2" t="s">
        <v>150</v>
      </c>
    </row>
    <row r="118" spans="1:16" x14ac:dyDescent="0.25">
      <c r="A118" s="7">
        <v>117</v>
      </c>
      <c r="B118" s="3">
        <v>138176</v>
      </c>
      <c r="C118" s="2" t="s">
        <v>705</v>
      </c>
      <c r="D118" s="2" t="s">
        <v>14920</v>
      </c>
      <c r="E118" s="3">
        <v>2020</v>
      </c>
      <c r="F118" s="2" t="s">
        <v>2571</v>
      </c>
      <c r="G118" s="2" t="s">
        <v>3796</v>
      </c>
      <c r="H118" s="2" t="s">
        <v>3891</v>
      </c>
      <c r="I118" s="2" t="s">
        <v>231</v>
      </c>
      <c r="J118" s="2" t="s">
        <v>4838</v>
      </c>
      <c r="K118" s="2" t="s">
        <v>4839</v>
      </c>
      <c r="L118" s="2" t="s">
        <v>6704</v>
      </c>
      <c r="M118" s="3">
        <v>552</v>
      </c>
      <c r="N118" s="2" t="s">
        <v>125</v>
      </c>
      <c r="O118" s="2" t="s">
        <v>16</v>
      </c>
      <c r="P118" s="2" t="s">
        <v>138</v>
      </c>
    </row>
    <row r="119" spans="1:16" x14ac:dyDescent="0.25">
      <c r="A119" s="7">
        <v>118</v>
      </c>
      <c r="B119" s="3">
        <v>139267</v>
      </c>
      <c r="C119" s="2" t="s">
        <v>713</v>
      </c>
      <c r="D119" s="2" t="s">
        <v>14922</v>
      </c>
      <c r="E119" s="3">
        <v>2020</v>
      </c>
      <c r="F119" s="2" t="s">
        <v>2572</v>
      </c>
      <c r="G119" s="2" t="s">
        <v>3794</v>
      </c>
      <c r="H119" s="2"/>
      <c r="I119" s="2" t="s">
        <v>231</v>
      </c>
      <c r="J119" s="2" t="s">
        <v>4841</v>
      </c>
      <c r="K119" s="2" t="s">
        <v>4842</v>
      </c>
      <c r="L119" s="2" t="s">
        <v>6675</v>
      </c>
      <c r="M119" s="3">
        <v>380</v>
      </c>
      <c r="N119" s="2" t="s">
        <v>55</v>
      </c>
      <c r="O119" s="2" t="s">
        <v>16</v>
      </c>
      <c r="P119" s="2" t="s">
        <v>138</v>
      </c>
    </row>
    <row r="120" spans="1:16" x14ac:dyDescent="0.25">
      <c r="A120" s="7">
        <v>119</v>
      </c>
      <c r="B120" s="3">
        <v>139271</v>
      </c>
      <c r="C120" s="2" t="s">
        <v>715</v>
      </c>
      <c r="D120" s="2" t="s">
        <v>14924</v>
      </c>
      <c r="E120" s="3">
        <v>2020</v>
      </c>
      <c r="F120" s="2" t="s">
        <v>2573</v>
      </c>
      <c r="G120" s="2" t="s">
        <v>1617</v>
      </c>
      <c r="H120" s="2" t="s">
        <v>3895</v>
      </c>
      <c r="I120" s="2" t="s">
        <v>231</v>
      </c>
      <c r="J120" s="2" t="s">
        <v>4843</v>
      </c>
      <c r="K120" s="2" t="s">
        <v>4844</v>
      </c>
      <c r="L120" s="2" t="s">
        <v>1617</v>
      </c>
      <c r="M120" s="3">
        <v>224</v>
      </c>
      <c r="N120" s="2" t="s">
        <v>55</v>
      </c>
      <c r="O120" s="2" t="s">
        <v>16</v>
      </c>
      <c r="P120" s="2" t="s">
        <v>135</v>
      </c>
    </row>
    <row r="121" spans="1:16" x14ac:dyDescent="0.25">
      <c r="A121" s="7">
        <v>120</v>
      </c>
      <c r="B121" s="3">
        <v>139282</v>
      </c>
      <c r="C121" s="2" t="s">
        <v>717</v>
      </c>
      <c r="D121" s="2" t="s">
        <v>14925</v>
      </c>
      <c r="E121" s="3">
        <v>2020</v>
      </c>
      <c r="F121" s="2" t="s">
        <v>2574</v>
      </c>
      <c r="G121" s="2" t="s">
        <v>3797</v>
      </c>
      <c r="H121" s="2"/>
      <c r="I121" s="2" t="s">
        <v>231</v>
      </c>
      <c r="J121" s="2" t="s">
        <v>4846</v>
      </c>
      <c r="K121" s="2" t="s">
        <v>4847</v>
      </c>
      <c r="L121" s="2" t="s">
        <v>6619</v>
      </c>
      <c r="M121" s="3">
        <v>288</v>
      </c>
      <c r="N121" s="2" t="s">
        <v>55</v>
      </c>
      <c r="O121" s="2" t="s">
        <v>16</v>
      </c>
      <c r="P121" s="2" t="s">
        <v>135</v>
      </c>
    </row>
    <row r="122" spans="1:16" x14ac:dyDescent="0.25">
      <c r="A122" s="7">
        <v>121</v>
      </c>
      <c r="B122" s="3">
        <v>139308</v>
      </c>
      <c r="C122" s="2" t="s">
        <v>722</v>
      </c>
      <c r="D122" s="2" t="s">
        <v>14927</v>
      </c>
      <c r="E122" s="3">
        <v>2020</v>
      </c>
      <c r="F122" s="2" t="s">
        <v>2575</v>
      </c>
      <c r="G122" s="2" t="s">
        <v>3794</v>
      </c>
      <c r="H122" s="2"/>
      <c r="I122" s="2" t="s">
        <v>231</v>
      </c>
      <c r="J122" s="2" t="s">
        <v>4849</v>
      </c>
      <c r="K122" s="2" t="s">
        <v>4850</v>
      </c>
      <c r="L122" s="2" t="s">
        <v>6675</v>
      </c>
      <c r="M122" s="3">
        <v>188</v>
      </c>
      <c r="N122" s="2"/>
      <c r="O122" s="2" t="s">
        <v>16</v>
      </c>
      <c r="P122" s="2" t="s">
        <v>135</v>
      </c>
    </row>
    <row r="123" spans="1:16" x14ac:dyDescent="0.25">
      <c r="A123" s="7">
        <v>122</v>
      </c>
      <c r="B123" s="3">
        <v>139325</v>
      </c>
      <c r="C123" s="2" t="s">
        <v>726</v>
      </c>
      <c r="D123" s="2" t="s">
        <v>14928</v>
      </c>
      <c r="E123" s="3">
        <v>2020</v>
      </c>
      <c r="F123" s="2" t="s">
        <v>2576</v>
      </c>
      <c r="G123" s="2" t="s">
        <v>3798</v>
      </c>
      <c r="H123" s="2"/>
      <c r="I123" s="2" t="s">
        <v>231</v>
      </c>
      <c r="J123" s="2" t="s">
        <v>4851</v>
      </c>
      <c r="K123" s="2" t="s">
        <v>4852</v>
      </c>
      <c r="L123" s="2" t="s">
        <v>9934</v>
      </c>
      <c r="M123" s="3">
        <v>80</v>
      </c>
      <c r="N123" s="2"/>
      <c r="O123" s="2" t="s">
        <v>16</v>
      </c>
      <c r="P123" s="2" t="s">
        <v>135</v>
      </c>
    </row>
    <row r="124" spans="1:16" x14ac:dyDescent="0.25">
      <c r="A124" s="7">
        <v>123</v>
      </c>
      <c r="B124" s="3">
        <v>139328</v>
      </c>
      <c r="C124" s="2" t="s">
        <v>728</v>
      </c>
      <c r="D124" s="2" t="s">
        <v>14930</v>
      </c>
      <c r="E124" s="3">
        <v>2020</v>
      </c>
      <c r="F124" s="2" t="s">
        <v>2577</v>
      </c>
      <c r="G124" s="2" t="s">
        <v>3798</v>
      </c>
      <c r="H124" s="2"/>
      <c r="I124" s="2" t="s">
        <v>231</v>
      </c>
      <c r="J124" s="2" t="s">
        <v>4854</v>
      </c>
      <c r="K124" s="2" t="s">
        <v>4855</v>
      </c>
      <c r="L124" s="2" t="s">
        <v>1984</v>
      </c>
      <c r="M124" s="3">
        <v>136</v>
      </c>
      <c r="N124" s="2"/>
      <c r="O124" s="2" t="s">
        <v>16</v>
      </c>
      <c r="P124" s="2" t="s">
        <v>135</v>
      </c>
    </row>
    <row r="125" spans="1:16" x14ac:dyDescent="0.25">
      <c r="A125" s="7">
        <v>124</v>
      </c>
      <c r="B125" s="3">
        <v>140727</v>
      </c>
      <c r="C125" s="2" t="s">
        <v>13979</v>
      </c>
      <c r="D125" s="2" t="s">
        <v>14931</v>
      </c>
      <c r="E125" s="3">
        <v>2022</v>
      </c>
      <c r="F125" s="2" t="s">
        <v>13980</v>
      </c>
      <c r="G125" s="2" t="s">
        <v>3799</v>
      </c>
      <c r="H125" s="2" t="s">
        <v>13981</v>
      </c>
      <c r="I125" s="2" t="s">
        <v>231</v>
      </c>
      <c r="J125" s="2" t="s">
        <v>13982</v>
      </c>
      <c r="K125" s="2" t="s">
        <v>13983</v>
      </c>
      <c r="L125" s="2" t="s">
        <v>6623</v>
      </c>
      <c r="M125" s="3">
        <v>232</v>
      </c>
      <c r="N125" s="2" t="s">
        <v>125</v>
      </c>
      <c r="O125" s="2" t="s">
        <v>16</v>
      </c>
      <c r="P125" s="2" t="s">
        <v>135</v>
      </c>
    </row>
    <row r="126" spans="1:16" x14ac:dyDescent="0.25">
      <c r="A126" s="7">
        <v>125</v>
      </c>
      <c r="B126" s="3">
        <v>140753</v>
      </c>
      <c r="C126" s="2" t="s">
        <v>637</v>
      </c>
      <c r="D126" s="2" t="s">
        <v>14932</v>
      </c>
      <c r="E126" s="3">
        <v>2020</v>
      </c>
      <c r="F126" s="2" t="s">
        <v>2578</v>
      </c>
      <c r="G126" s="2" t="s">
        <v>3794</v>
      </c>
      <c r="H126" s="2"/>
      <c r="I126" s="2" t="s">
        <v>231</v>
      </c>
      <c r="J126" s="2" t="s">
        <v>4857</v>
      </c>
      <c r="K126" s="2" t="s">
        <v>4858</v>
      </c>
      <c r="L126" s="2" t="s">
        <v>578</v>
      </c>
      <c r="M126" s="3">
        <v>68</v>
      </c>
      <c r="N126" s="2"/>
      <c r="O126" s="2" t="s">
        <v>16</v>
      </c>
      <c r="P126" s="2" t="s">
        <v>135</v>
      </c>
    </row>
    <row r="127" spans="1:16" x14ac:dyDescent="0.25">
      <c r="A127" s="7">
        <v>126</v>
      </c>
      <c r="B127" s="3">
        <v>140757</v>
      </c>
      <c r="C127" s="2" t="s">
        <v>733</v>
      </c>
      <c r="D127" s="2" t="s">
        <v>14933</v>
      </c>
      <c r="E127" s="3">
        <v>2020</v>
      </c>
      <c r="F127" s="2" t="s">
        <v>2579</v>
      </c>
      <c r="G127" s="2" t="s">
        <v>3795</v>
      </c>
      <c r="H127" s="2"/>
      <c r="I127" s="2" t="s">
        <v>231</v>
      </c>
      <c r="J127" s="2" t="s">
        <v>4859</v>
      </c>
      <c r="K127" s="2" t="s">
        <v>4860</v>
      </c>
      <c r="L127" s="2" t="s">
        <v>6616</v>
      </c>
      <c r="M127" s="3">
        <v>132</v>
      </c>
      <c r="N127" s="2"/>
      <c r="O127" s="2" t="s">
        <v>16</v>
      </c>
      <c r="P127" s="2" t="s">
        <v>135</v>
      </c>
    </row>
    <row r="128" spans="1:16" x14ac:dyDescent="0.25">
      <c r="A128" s="7">
        <v>127</v>
      </c>
      <c r="B128" s="3">
        <v>140760</v>
      </c>
      <c r="C128" s="2" t="s">
        <v>734</v>
      </c>
      <c r="D128" s="2" t="s">
        <v>14934</v>
      </c>
      <c r="E128" s="3">
        <v>2020</v>
      </c>
      <c r="F128" s="2" t="s">
        <v>2580</v>
      </c>
      <c r="G128" s="2" t="s">
        <v>3794</v>
      </c>
      <c r="H128" s="2" t="s">
        <v>3898</v>
      </c>
      <c r="I128" s="2" t="s">
        <v>231</v>
      </c>
      <c r="J128" s="2" t="s">
        <v>4861</v>
      </c>
      <c r="K128" s="2" t="s">
        <v>4863</v>
      </c>
      <c r="L128" s="2" t="s">
        <v>6634</v>
      </c>
      <c r="M128" s="3">
        <v>184</v>
      </c>
      <c r="N128" s="2"/>
      <c r="O128" s="2" t="s">
        <v>16</v>
      </c>
      <c r="P128" s="2" t="s">
        <v>135</v>
      </c>
    </row>
    <row r="129" spans="1:16" x14ac:dyDescent="0.25">
      <c r="A129" s="7">
        <v>128</v>
      </c>
      <c r="B129" s="3">
        <v>140772</v>
      </c>
      <c r="C129" s="2" t="s">
        <v>737</v>
      </c>
      <c r="D129" s="2" t="s">
        <v>14935</v>
      </c>
      <c r="E129" s="3">
        <v>2020</v>
      </c>
      <c r="F129" s="2" t="s">
        <v>2581</v>
      </c>
      <c r="G129" s="2" t="s">
        <v>3798</v>
      </c>
      <c r="H129" s="2"/>
      <c r="I129" s="2" t="s">
        <v>231</v>
      </c>
      <c r="J129" s="2" t="s">
        <v>4865</v>
      </c>
      <c r="K129" s="2" t="s">
        <v>4866</v>
      </c>
      <c r="L129" s="2" t="s">
        <v>6692</v>
      </c>
      <c r="M129" s="3">
        <v>208</v>
      </c>
      <c r="N129" s="2"/>
      <c r="O129" s="2" t="s">
        <v>137</v>
      </c>
      <c r="P129" s="2" t="s">
        <v>135</v>
      </c>
    </row>
    <row r="130" spans="1:16" x14ac:dyDescent="0.25">
      <c r="A130" s="7">
        <v>129</v>
      </c>
      <c r="B130" s="3">
        <v>140776</v>
      </c>
      <c r="C130" s="2" t="s">
        <v>728</v>
      </c>
      <c r="D130" s="2" t="s">
        <v>14936</v>
      </c>
      <c r="E130" s="3">
        <v>2020</v>
      </c>
      <c r="F130" s="2" t="s">
        <v>2582</v>
      </c>
      <c r="G130" s="2" t="s">
        <v>3798</v>
      </c>
      <c r="H130" s="2"/>
      <c r="I130" s="2" t="s">
        <v>231</v>
      </c>
      <c r="J130" s="2" t="s">
        <v>4868</v>
      </c>
      <c r="K130" s="2" t="s">
        <v>4870</v>
      </c>
      <c r="L130" s="2" t="s">
        <v>1984</v>
      </c>
      <c r="M130" s="3">
        <v>100</v>
      </c>
      <c r="N130" s="2"/>
      <c r="O130" s="2" t="s">
        <v>16</v>
      </c>
      <c r="P130" s="2" t="s">
        <v>135</v>
      </c>
    </row>
    <row r="131" spans="1:16" x14ac:dyDescent="0.25">
      <c r="A131" s="7">
        <v>130</v>
      </c>
      <c r="B131" s="3">
        <v>140777</v>
      </c>
      <c r="C131" s="2" t="s">
        <v>727</v>
      </c>
      <c r="D131" s="2" t="s">
        <v>14937</v>
      </c>
      <c r="E131" s="3">
        <v>2020</v>
      </c>
      <c r="F131" s="2" t="s">
        <v>2583</v>
      </c>
      <c r="G131" s="2" t="s">
        <v>3798</v>
      </c>
      <c r="H131" s="2"/>
      <c r="I131" s="2" t="s">
        <v>231</v>
      </c>
      <c r="J131" s="2" t="s">
        <v>4869</v>
      </c>
      <c r="K131" s="2" t="s">
        <v>4871</v>
      </c>
      <c r="L131" s="2" t="s">
        <v>1984</v>
      </c>
      <c r="M131" s="3">
        <v>92</v>
      </c>
      <c r="N131" s="2"/>
      <c r="O131" s="2" t="s">
        <v>16</v>
      </c>
      <c r="P131" s="2" t="s">
        <v>135</v>
      </c>
    </row>
    <row r="132" spans="1:16" x14ac:dyDescent="0.25">
      <c r="A132" s="7">
        <v>131</v>
      </c>
      <c r="B132" s="3">
        <v>142333</v>
      </c>
      <c r="C132" s="2" t="s">
        <v>739</v>
      </c>
      <c r="D132" s="2" t="s">
        <v>14938</v>
      </c>
      <c r="E132" s="3">
        <v>2020</v>
      </c>
      <c r="F132" s="2" t="s">
        <v>2584</v>
      </c>
      <c r="G132" s="2" t="s">
        <v>1152</v>
      </c>
      <c r="H132" s="2"/>
      <c r="I132" s="2" t="s">
        <v>231</v>
      </c>
      <c r="J132" s="2" t="s">
        <v>4872</v>
      </c>
      <c r="K132" s="2" t="s">
        <v>4874</v>
      </c>
      <c r="L132" s="2" t="s">
        <v>6625</v>
      </c>
      <c r="M132" s="3">
        <v>404</v>
      </c>
      <c r="N132" s="2" t="s">
        <v>42</v>
      </c>
      <c r="O132" s="2" t="s">
        <v>16</v>
      </c>
      <c r="P132" s="2" t="s">
        <v>138</v>
      </c>
    </row>
    <row r="133" spans="1:16" x14ac:dyDescent="0.25">
      <c r="A133" s="7">
        <v>132</v>
      </c>
      <c r="B133" s="3">
        <v>142334</v>
      </c>
      <c r="C133" s="2" t="s">
        <v>740</v>
      </c>
      <c r="D133" s="2" t="s">
        <v>14939</v>
      </c>
      <c r="E133" s="3">
        <v>2020</v>
      </c>
      <c r="F133" s="2" t="s">
        <v>23134</v>
      </c>
      <c r="G133" s="2" t="s">
        <v>3796</v>
      </c>
      <c r="H133" s="2"/>
      <c r="I133" s="2" t="s">
        <v>231</v>
      </c>
      <c r="J133" s="2" t="s">
        <v>23135</v>
      </c>
      <c r="K133" s="2" t="s">
        <v>23136</v>
      </c>
      <c r="L133" s="2" t="s">
        <v>1985</v>
      </c>
      <c r="M133" s="3">
        <v>228</v>
      </c>
      <c r="N133" s="2"/>
      <c r="O133" s="2" t="s">
        <v>16</v>
      </c>
      <c r="P133" s="2" t="s">
        <v>135</v>
      </c>
    </row>
    <row r="134" spans="1:16" x14ac:dyDescent="0.25">
      <c r="A134" s="7">
        <v>133</v>
      </c>
      <c r="B134" s="3">
        <v>142340</v>
      </c>
      <c r="C134" s="2" t="s">
        <v>744</v>
      </c>
      <c r="D134" s="2" t="s">
        <v>14940</v>
      </c>
      <c r="E134" s="3">
        <v>2020</v>
      </c>
      <c r="F134" s="2" t="s">
        <v>2585</v>
      </c>
      <c r="G134" s="2" t="s">
        <v>3796</v>
      </c>
      <c r="H134" s="2" t="s">
        <v>3875</v>
      </c>
      <c r="I134" s="2" t="s">
        <v>231</v>
      </c>
      <c r="J134" s="2" t="s">
        <v>4875</v>
      </c>
      <c r="K134" s="2" t="s">
        <v>4876</v>
      </c>
      <c r="L134" s="2" t="s">
        <v>6618</v>
      </c>
      <c r="M134" s="3">
        <v>204</v>
      </c>
      <c r="N134" s="2"/>
      <c r="O134" s="2" t="s">
        <v>16</v>
      </c>
      <c r="P134" s="2" t="s">
        <v>135</v>
      </c>
    </row>
    <row r="135" spans="1:16" x14ac:dyDescent="0.25">
      <c r="A135" s="7">
        <v>134</v>
      </c>
      <c r="B135" s="3">
        <v>142342</v>
      </c>
      <c r="C135" s="2" t="s">
        <v>745</v>
      </c>
      <c r="D135" s="2" t="s">
        <v>14941</v>
      </c>
      <c r="E135" s="3">
        <v>2020</v>
      </c>
      <c r="F135" s="2" t="s">
        <v>2586</v>
      </c>
      <c r="G135" s="2" t="s">
        <v>3794</v>
      </c>
      <c r="H135" s="2" t="s">
        <v>3899</v>
      </c>
      <c r="I135" s="2" t="s">
        <v>231</v>
      </c>
      <c r="J135" s="2" t="s">
        <v>4877</v>
      </c>
      <c r="K135" s="2" t="s">
        <v>4878</v>
      </c>
      <c r="L135" s="2" t="s">
        <v>6630</v>
      </c>
      <c r="M135" s="3">
        <v>400</v>
      </c>
      <c r="N135" s="2"/>
      <c r="O135" s="2" t="s">
        <v>16</v>
      </c>
      <c r="P135" s="2" t="s">
        <v>138</v>
      </c>
    </row>
    <row r="136" spans="1:16" x14ac:dyDescent="0.25">
      <c r="A136" s="7">
        <v>135</v>
      </c>
      <c r="B136" s="3">
        <v>142357</v>
      </c>
      <c r="C136" s="2" t="s">
        <v>746</v>
      </c>
      <c r="D136" s="2" t="s">
        <v>14942</v>
      </c>
      <c r="E136" s="3">
        <v>2020</v>
      </c>
      <c r="F136" s="2" t="s">
        <v>2587</v>
      </c>
      <c r="G136" s="2" t="s">
        <v>3798</v>
      </c>
      <c r="H136" s="2"/>
      <c r="I136" s="2" t="s">
        <v>231</v>
      </c>
      <c r="J136" s="2" t="s">
        <v>4879</v>
      </c>
      <c r="K136" s="2" t="s">
        <v>4880</v>
      </c>
      <c r="L136" s="2" t="s">
        <v>6691</v>
      </c>
      <c r="M136" s="3">
        <v>52</v>
      </c>
      <c r="N136" s="2"/>
      <c r="O136" s="2" t="s">
        <v>16</v>
      </c>
      <c r="P136" s="2" t="s">
        <v>138</v>
      </c>
    </row>
    <row r="137" spans="1:16" x14ac:dyDescent="0.25">
      <c r="A137" s="7">
        <v>136</v>
      </c>
      <c r="B137" s="3">
        <v>142364</v>
      </c>
      <c r="C137" s="2" t="s">
        <v>363</v>
      </c>
      <c r="D137" s="2" t="s">
        <v>14943</v>
      </c>
      <c r="E137" s="3">
        <v>2020</v>
      </c>
      <c r="F137" s="2" t="s">
        <v>364</v>
      </c>
      <c r="G137" s="2" t="s">
        <v>15</v>
      </c>
      <c r="H137" s="2"/>
      <c r="I137" s="2" t="s">
        <v>231</v>
      </c>
      <c r="J137" s="2" t="s">
        <v>238</v>
      </c>
      <c r="K137" s="2" t="s">
        <v>365</v>
      </c>
      <c r="L137" s="2" t="s">
        <v>142</v>
      </c>
      <c r="M137" s="3">
        <v>120</v>
      </c>
      <c r="N137" s="2" t="s">
        <v>55</v>
      </c>
      <c r="O137" s="2" t="s">
        <v>16</v>
      </c>
      <c r="P137" s="2" t="s">
        <v>135</v>
      </c>
    </row>
    <row r="138" spans="1:16" x14ac:dyDescent="0.25">
      <c r="A138" s="7">
        <v>137</v>
      </c>
      <c r="B138" s="3">
        <v>143110</v>
      </c>
      <c r="C138" s="2" t="s">
        <v>750</v>
      </c>
      <c r="D138" s="2" t="s">
        <v>14944</v>
      </c>
      <c r="E138" s="3">
        <v>2020</v>
      </c>
      <c r="F138" s="2" t="s">
        <v>2588</v>
      </c>
      <c r="G138" s="2" t="s">
        <v>3796</v>
      </c>
      <c r="H138" s="2"/>
      <c r="I138" s="2" t="s">
        <v>231</v>
      </c>
      <c r="J138" s="2" t="s">
        <v>4881</v>
      </c>
      <c r="K138" s="2" t="s">
        <v>4884</v>
      </c>
      <c r="L138" s="2" t="s">
        <v>6622</v>
      </c>
      <c r="M138" s="3">
        <v>88</v>
      </c>
      <c r="N138" s="2" t="s">
        <v>6770</v>
      </c>
      <c r="O138" s="2" t="s">
        <v>16</v>
      </c>
      <c r="P138" s="2" t="s">
        <v>135</v>
      </c>
    </row>
    <row r="139" spans="1:16" x14ac:dyDescent="0.25">
      <c r="A139" s="7">
        <v>138</v>
      </c>
      <c r="B139" s="3">
        <v>143111</v>
      </c>
      <c r="C139" s="2" t="s">
        <v>751</v>
      </c>
      <c r="D139" s="2" t="s">
        <v>14945</v>
      </c>
      <c r="E139" s="3">
        <v>2020</v>
      </c>
      <c r="F139" s="2" t="s">
        <v>2589</v>
      </c>
      <c r="G139" s="2" t="s">
        <v>3794</v>
      </c>
      <c r="H139" s="2"/>
      <c r="I139" s="2" t="s">
        <v>231</v>
      </c>
      <c r="J139" s="2" t="s">
        <v>4882</v>
      </c>
      <c r="K139" s="2" t="s">
        <v>4885</v>
      </c>
      <c r="L139" s="2" t="s">
        <v>6650</v>
      </c>
      <c r="M139" s="3">
        <v>216</v>
      </c>
      <c r="N139" s="2" t="s">
        <v>55</v>
      </c>
      <c r="O139" s="2" t="s">
        <v>16</v>
      </c>
      <c r="P139" s="2" t="s">
        <v>135</v>
      </c>
    </row>
    <row r="140" spans="1:16" x14ac:dyDescent="0.25">
      <c r="A140" s="7">
        <v>139</v>
      </c>
      <c r="B140" s="3">
        <v>143112</v>
      </c>
      <c r="C140" s="2" t="s">
        <v>752</v>
      </c>
      <c r="D140" s="2" t="s">
        <v>14946</v>
      </c>
      <c r="E140" s="3">
        <v>2020</v>
      </c>
      <c r="F140" s="2" t="s">
        <v>2590</v>
      </c>
      <c r="G140" s="2" t="s">
        <v>3796</v>
      </c>
      <c r="H140" s="2"/>
      <c r="I140" s="2" t="s">
        <v>231</v>
      </c>
      <c r="J140" s="2" t="s">
        <v>4883</v>
      </c>
      <c r="K140" s="2" t="s">
        <v>4886</v>
      </c>
      <c r="L140" s="2" t="s">
        <v>6626</v>
      </c>
      <c r="M140" s="3">
        <v>264</v>
      </c>
      <c r="N140" s="2" t="s">
        <v>55</v>
      </c>
      <c r="O140" s="2" t="s">
        <v>16</v>
      </c>
      <c r="P140" s="2" t="s">
        <v>135</v>
      </c>
    </row>
    <row r="141" spans="1:16" x14ac:dyDescent="0.25">
      <c r="A141" s="7">
        <v>140</v>
      </c>
      <c r="B141" s="3">
        <v>143114</v>
      </c>
      <c r="C141" s="2" t="s">
        <v>753</v>
      </c>
      <c r="D141" s="2" t="s">
        <v>14947</v>
      </c>
      <c r="E141" s="3">
        <v>2020</v>
      </c>
      <c r="F141" s="2" t="s">
        <v>2591</v>
      </c>
      <c r="G141" s="2" t="s">
        <v>3796</v>
      </c>
      <c r="H141" s="2" t="s">
        <v>3900</v>
      </c>
      <c r="I141" s="2" t="s">
        <v>231</v>
      </c>
      <c r="J141" s="2" t="s">
        <v>4887</v>
      </c>
      <c r="K141" s="2" t="s">
        <v>4890</v>
      </c>
      <c r="L141" s="2" t="s">
        <v>6704</v>
      </c>
      <c r="M141" s="3">
        <v>156</v>
      </c>
      <c r="N141" s="2" t="s">
        <v>55</v>
      </c>
      <c r="O141" s="2" t="s">
        <v>16</v>
      </c>
      <c r="P141" s="2" t="s">
        <v>135</v>
      </c>
    </row>
    <row r="142" spans="1:16" x14ac:dyDescent="0.25">
      <c r="A142" s="7">
        <v>141</v>
      </c>
      <c r="B142" s="3">
        <v>143115</v>
      </c>
      <c r="C142" s="2" t="s">
        <v>754</v>
      </c>
      <c r="D142" s="2" t="s">
        <v>14948</v>
      </c>
      <c r="E142" s="3">
        <v>2020</v>
      </c>
      <c r="F142" s="2" t="s">
        <v>2592</v>
      </c>
      <c r="G142" s="2" t="s">
        <v>3794</v>
      </c>
      <c r="H142" s="2" t="s">
        <v>3901</v>
      </c>
      <c r="I142" s="2" t="s">
        <v>231</v>
      </c>
      <c r="J142" s="2" t="s">
        <v>4888</v>
      </c>
      <c r="K142" s="2" t="s">
        <v>4891</v>
      </c>
      <c r="L142" s="2" t="s">
        <v>6638</v>
      </c>
      <c r="M142" s="3">
        <v>80</v>
      </c>
      <c r="N142" s="2" t="s">
        <v>55</v>
      </c>
      <c r="O142" s="2" t="s">
        <v>16</v>
      </c>
      <c r="P142" s="2" t="s">
        <v>230</v>
      </c>
    </row>
    <row r="143" spans="1:16" x14ac:dyDescent="0.25">
      <c r="A143" s="7">
        <v>142</v>
      </c>
      <c r="B143" s="3">
        <v>143118</v>
      </c>
      <c r="C143" s="2" t="s">
        <v>757</v>
      </c>
      <c r="D143" s="2" t="s">
        <v>14949</v>
      </c>
      <c r="E143" s="3">
        <v>2020</v>
      </c>
      <c r="F143" s="2" t="s">
        <v>2593</v>
      </c>
      <c r="G143" s="2" t="s">
        <v>3794</v>
      </c>
      <c r="H143" s="2" t="s">
        <v>3903</v>
      </c>
      <c r="I143" s="2" t="s">
        <v>231</v>
      </c>
      <c r="J143" s="2" t="s">
        <v>4889</v>
      </c>
      <c r="K143" s="2" t="s">
        <v>4892</v>
      </c>
      <c r="L143" s="2" t="s">
        <v>6694</v>
      </c>
      <c r="M143" s="3">
        <v>252</v>
      </c>
      <c r="N143" s="2" t="s">
        <v>125</v>
      </c>
      <c r="O143" s="2" t="s">
        <v>16</v>
      </c>
      <c r="P143" s="2" t="s">
        <v>135</v>
      </c>
    </row>
    <row r="144" spans="1:16" x14ac:dyDescent="0.25">
      <c r="A144" s="7">
        <v>143</v>
      </c>
      <c r="B144" s="3">
        <v>143131</v>
      </c>
      <c r="C144" s="2" t="s">
        <v>758</v>
      </c>
      <c r="D144" s="2" t="s">
        <v>14950</v>
      </c>
      <c r="E144" s="3">
        <v>2020</v>
      </c>
      <c r="F144" s="2" t="s">
        <v>2594</v>
      </c>
      <c r="G144" s="2" t="s">
        <v>3798</v>
      </c>
      <c r="H144" s="2" t="s">
        <v>3904</v>
      </c>
      <c r="I144" s="2" t="s">
        <v>231</v>
      </c>
      <c r="J144" s="2" t="s">
        <v>4893</v>
      </c>
      <c r="K144" s="2" t="s">
        <v>4894</v>
      </c>
      <c r="L144" s="2" t="s">
        <v>6692</v>
      </c>
      <c r="M144" s="3">
        <v>336</v>
      </c>
      <c r="N144" s="2" t="s">
        <v>125</v>
      </c>
      <c r="O144" s="2" t="s">
        <v>16</v>
      </c>
      <c r="P144" s="2" t="s">
        <v>135</v>
      </c>
    </row>
    <row r="145" spans="1:16" x14ac:dyDescent="0.25">
      <c r="A145" s="7">
        <v>144</v>
      </c>
      <c r="B145" s="3">
        <v>143252</v>
      </c>
      <c r="C145" s="2" t="s">
        <v>6848</v>
      </c>
      <c r="D145" s="2" t="s">
        <v>14953</v>
      </c>
      <c r="E145" s="3">
        <v>2020</v>
      </c>
      <c r="F145" s="2" t="s">
        <v>6849</v>
      </c>
      <c r="G145" s="2" t="s">
        <v>6835</v>
      </c>
      <c r="H145" s="2"/>
      <c r="I145" s="2" t="s">
        <v>231</v>
      </c>
      <c r="J145" s="2" t="s">
        <v>6850</v>
      </c>
      <c r="K145" s="2" t="s">
        <v>6851</v>
      </c>
      <c r="L145" s="2" t="s">
        <v>6852</v>
      </c>
      <c r="M145" s="3">
        <v>104</v>
      </c>
      <c r="N145" s="2"/>
      <c r="O145" s="2" t="s">
        <v>16</v>
      </c>
      <c r="P145" s="2" t="s">
        <v>135</v>
      </c>
    </row>
    <row r="146" spans="1:16" x14ac:dyDescent="0.25">
      <c r="A146" s="7">
        <v>145</v>
      </c>
      <c r="B146" s="3">
        <v>143674</v>
      </c>
      <c r="C146" s="2" t="s">
        <v>767</v>
      </c>
      <c r="D146" s="2" t="s">
        <v>14954</v>
      </c>
      <c r="E146" s="3">
        <v>2020</v>
      </c>
      <c r="F146" s="2" t="s">
        <v>2595</v>
      </c>
      <c r="G146" s="2" t="s">
        <v>3794</v>
      </c>
      <c r="H146" s="2"/>
      <c r="I146" s="2" t="s">
        <v>231</v>
      </c>
      <c r="J146" s="2" t="s">
        <v>4897</v>
      </c>
      <c r="K146" s="2" t="s">
        <v>4899</v>
      </c>
      <c r="L146" s="2" t="s">
        <v>6723</v>
      </c>
      <c r="M146" s="3">
        <v>340</v>
      </c>
      <c r="N146" s="2"/>
      <c r="O146" s="2" t="s">
        <v>16</v>
      </c>
      <c r="P146" s="2" t="s">
        <v>138</v>
      </c>
    </row>
    <row r="147" spans="1:16" x14ac:dyDescent="0.25">
      <c r="A147" s="7">
        <v>146</v>
      </c>
      <c r="B147" s="3">
        <v>143684</v>
      </c>
      <c r="C147" s="2" t="s">
        <v>771</v>
      </c>
      <c r="D147" s="2" t="s">
        <v>14956</v>
      </c>
      <c r="E147" s="3">
        <v>2020</v>
      </c>
      <c r="F147" s="2" t="s">
        <v>2596</v>
      </c>
      <c r="G147" s="2" t="s">
        <v>3794</v>
      </c>
      <c r="H147" s="2"/>
      <c r="I147" s="2" t="s">
        <v>231</v>
      </c>
      <c r="J147" s="2" t="s">
        <v>4903</v>
      </c>
      <c r="K147" s="2" t="s">
        <v>4904</v>
      </c>
      <c r="L147" s="2" t="s">
        <v>6617</v>
      </c>
      <c r="M147" s="3">
        <v>192</v>
      </c>
      <c r="N147" s="2"/>
      <c r="O147" s="2" t="s">
        <v>16</v>
      </c>
      <c r="P147" s="2" t="s">
        <v>135</v>
      </c>
    </row>
    <row r="148" spans="1:16" x14ac:dyDescent="0.25">
      <c r="A148" s="7">
        <v>147</v>
      </c>
      <c r="B148" s="3">
        <v>143708</v>
      </c>
      <c r="C148" s="2" t="s">
        <v>773</v>
      </c>
      <c r="D148" s="2" t="s">
        <v>14958</v>
      </c>
      <c r="E148" s="3">
        <v>2020</v>
      </c>
      <c r="F148" s="2" t="s">
        <v>2597</v>
      </c>
      <c r="G148" s="2" t="s">
        <v>3794</v>
      </c>
      <c r="H148" s="2"/>
      <c r="I148" s="2" t="s">
        <v>231</v>
      </c>
      <c r="J148" s="2" t="s">
        <v>4907</v>
      </c>
      <c r="K148" s="2" t="s">
        <v>4909</v>
      </c>
      <c r="L148" s="2" t="s">
        <v>6724</v>
      </c>
      <c r="M148" s="3">
        <v>192</v>
      </c>
      <c r="N148" s="2" t="s">
        <v>55</v>
      </c>
      <c r="O148" s="2" t="s">
        <v>16</v>
      </c>
      <c r="P148" s="2" t="s">
        <v>135</v>
      </c>
    </row>
    <row r="149" spans="1:16" x14ac:dyDescent="0.25">
      <c r="A149" s="7">
        <v>148</v>
      </c>
      <c r="B149" s="3">
        <v>145847</v>
      </c>
      <c r="C149" s="2" t="s">
        <v>367</v>
      </c>
      <c r="D149" s="2" t="s">
        <v>14959</v>
      </c>
      <c r="E149" s="3">
        <v>2020</v>
      </c>
      <c r="F149" s="2" t="s">
        <v>368</v>
      </c>
      <c r="G149" s="2" t="s">
        <v>15</v>
      </c>
      <c r="H149" s="2"/>
      <c r="I149" s="2" t="s">
        <v>231</v>
      </c>
      <c r="J149" s="2" t="s">
        <v>370</v>
      </c>
      <c r="K149" s="2" t="s">
        <v>371</v>
      </c>
      <c r="L149" s="2" t="s">
        <v>139</v>
      </c>
      <c r="M149" s="3">
        <v>176</v>
      </c>
      <c r="N149" s="2" t="s">
        <v>372</v>
      </c>
      <c r="O149" s="2" t="s">
        <v>16</v>
      </c>
      <c r="P149" s="2" t="s">
        <v>135</v>
      </c>
    </row>
    <row r="150" spans="1:16" x14ac:dyDescent="0.25">
      <c r="A150" s="7">
        <v>149</v>
      </c>
      <c r="B150" s="3">
        <v>146659</v>
      </c>
      <c r="C150" s="2" t="s">
        <v>374</v>
      </c>
      <c r="D150" s="2" t="s">
        <v>14961</v>
      </c>
      <c r="E150" s="3">
        <v>2020</v>
      </c>
      <c r="F150" s="2" t="s">
        <v>375</v>
      </c>
      <c r="G150" s="2" t="s">
        <v>15</v>
      </c>
      <c r="H150" s="2"/>
      <c r="I150" s="2" t="s">
        <v>231</v>
      </c>
      <c r="J150" s="2" t="s">
        <v>265</v>
      </c>
      <c r="K150" s="2" t="s">
        <v>376</v>
      </c>
      <c r="L150" s="2" t="s">
        <v>54</v>
      </c>
      <c r="M150" s="3">
        <v>280</v>
      </c>
      <c r="N150" s="2" t="s">
        <v>55</v>
      </c>
      <c r="O150" s="2" t="s">
        <v>16</v>
      </c>
      <c r="P150" s="2" t="s">
        <v>135</v>
      </c>
    </row>
    <row r="151" spans="1:16" x14ac:dyDescent="0.25">
      <c r="A151" s="7">
        <v>150</v>
      </c>
      <c r="B151" s="3">
        <v>146816</v>
      </c>
      <c r="C151" s="2" t="s">
        <v>18765</v>
      </c>
      <c r="D151" s="2" t="s">
        <v>18766</v>
      </c>
      <c r="E151" s="3">
        <v>2020</v>
      </c>
      <c r="F151" s="2" t="s">
        <v>18767</v>
      </c>
      <c r="G151" s="2" t="s">
        <v>18744</v>
      </c>
      <c r="H151" s="2"/>
      <c r="I151" s="2" t="s">
        <v>231</v>
      </c>
      <c r="J151" s="2" t="s">
        <v>18768</v>
      </c>
      <c r="K151" s="2" t="s">
        <v>18769</v>
      </c>
      <c r="L151" s="2" t="s">
        <v>18747</v>
      </c>
      <c r="M151" s="3">
        <v>288</v>
      </c>
      <c r="N151" s="2"/>
      <c r="O151" s="2" t="s">
        <v>137</v>
      </c>
      <c r="P151" s="2" t="s">
        <v>135</v>
      </c>
    </row>
    <row r="152" spans="1:16" x14ac:dyDescent="0.25">
      <c r="A152" s="7">
        <v>151</v>
      </c>
      <c r="B152" s="3">
        <v>146884</v>
      </c>
      <c r="C152" s="2" t="s">
        <v>377</v>
      </c>
      <c r="D152" s="2" t="s">
        <v>14963</v>
      </c>
      <c r="E152" s="3">
        <v>2020</v>
      </c>
      <c r="F152" s="2" t="s">
        <v>378</v>
      </c>
      <c r="G152" s="2" t="s">
        <v>15</v>
      </c>
      <c r="H152" s="2" t="s">
        <v>381</v>
      </c>
      <c r="I152" s="2" t="s">
        <v>231</v>
      </c>
      <c r="J152" s="2" t="s">
        <v>382</v>
      </c>
      <c r="K152" s="2" t="s">
        <v>383</v>
      </c>
      <c r="L152" s="2" t="s">
        <v>54</v>
      </c>
      <c r="M152" s="3">
        <v>604</v>
      </c>
      <c r="N152" s="2"/>
      <c r="O152" s="2" t="s">
        <v>16</v>
      </c>
      <c r="P152" s="2" t="s">
        <v>138</v>
      </c>
    </row>
    <row r="153" spans="1:16" x14ac:dyDescent="0.25">
      <c r="A153" s="7">
        <v>152</v>
      </c>
      <c r="B153" s="3">
        <v>146887</v>
      </c>
      <c r="C153" s="2" t="s">
        <v>782</v>
      </c>
      <c r="D153" s="2" t="s">
        <v>14964</v>
      </c>
      <c r="E153" s="3">
        <v>2020</v>
      </c>
      <c r="F153" s="2" t="s">
        <v>2598</v>
      </c>
      <c r="G153" s="2" t="s">
        <v>3794</v>
      </c>
      <c r="H153" s="2"/>
      <c r="I153" s="2" t="s">
        <v>231</v>
      </c>
      <c r="J153" s="2" t="s">
        <v>4911</v>
      </c>
      <c r="K153" s="2" t="s">
        <v>4913</v>
      </c>
      <c r="L153" s="2" t="s">
        <v>6725</v>
      </c>
      <c r="M153" s="3">
        <v>264</v>
      </c>
      <c r="N153" s="2" t="s">
        <v>125</v>
      </c>
      <c r="O153" s="2" t="s">
        <v>16</v>
      </c>
      <c r="P153" s="2" t="s">
        <v>135</v>
      </c>
    </row>
    <row r="154" spans="1:16" x14ac:dyDescent="0.25">
      <c r="A154" s="7">
        <v>153</v>
      </c>
      <c r="B154" s="3">
        <v>147104</v>
      </c>
      <c r="C154" s="2" t="s">
        <v>785</v>
      </c>
      <c r="D154" s="2" t="s">
        <v>14965</v>
      </c>
      <c r="E154" s="3">
        <v>2020</v>
      </c>
      <c r="F154" s="2" t="s">
        <v>2599</v>
      </c>
      <c r="G154" s="2" t="s">
        <v>3796</v>
      </c>
      <c r="H154" s="2"/>
      <c r="I154" s="2" t="s">
        <v>231</v>
      </c>
      <c r="J154" s="2" t="s">
        <v>4914</v>
      </c>
      <c r="K154" s="2" t="s">
        <v>4915</v>
      </c>
      <c r="L154" s="2" t="s">
        <v>6622</v>
      </c>
      <c r="M154" s="3">
        <v>236</v>
      </c>
      <c r="N154" s="2"/>
      <c r="O154" s="2" t="s">
        <v>16</v>
      </c>
      <c r="P154" s="2" t="s">
        <v>150</v>
      </c>
    </row>
    <row r="155" spans="1:16" x14ac:dyDescent="0.25">
      <c r="A155" s="7">
        <v>154</v>
      </c>
      <c r="B155" s="3">
        <v>147111</v>
      </c>
      <c r="C155" s="2" t="s">
        <v>789</v>
      </c>
      <c r="D155" s="2" t="s">
        <v>14968</v>
      </c>
      <c r="E155" s="3">
        <v>2020</v>
      </c>
      <c r="F155" s="2" t="s">
        <v>2600</v>
      </c>
      <c r="G155" s="2" t="s">
        <v>3794</v>
      </c>
      <c r="H155" s="2"/>
      <c r="I155" s="2" t="s">
        <v>231</v>
      </c>
      <c r="J155" s="2" t="s">
        <v>4919</v>
      </c>
      <c r="K155" s="2" t="s">
        <v>4920</v>
      </c>
      <c r="L155" s="2" t="s">
        <v>6699</v>
      </c>
      <c r="M155" s="3">
        <v>84</v>
      </c>
      <c r="N155" s="2"/>
      <c r="O155" s="2" t="s">
        <v>16</v>
      </c>
      <c r="P155" s="2" t="s">
        <v>135</v>
      </c>
    </row>
    <row r="156" spans="1:16" x14ac:dyDescent="0.25">
      <c r="A156" s="7">
        <v>155</v>
      </c>
      <c r="B156" s="3">
        <v>147113</v>
      </c>
      <c r="C156" s="2" t="s">
        <v>683</v>
      </c>
      <c r="D156" s="2" t="s">
        <v>14969</v>
      </c>
      <c r="E156" s="3">
        <v>2020</v>
      </c>
      <c r="F156" s="2" t="s">
        <v>2601</v>
      </c>
      <c r="G156" s="2" t="s">
        <v>3795</v>
      </c>
      <c r="H156" s="2"/>
      <c r="I156" s="2" t="s">
        <v>231</v>
      </c>
      <c r="J156" s="2" t="s">
        <v>4921</v>
      </c>
      <c r="K156" s="2" t="s">
        <v>4922</v>
      </c>
      <c r="L156" s="2" t="s">
        <v>6616</v>
      </c>
      <c r="M156" s="3">
        <v>124</v>
      </c>
      <c r="N156" s="2"/>
      <c r="O156" s="2" t="s">
        <v>16</v>
      </c>
      <c r="P156" s="2" t="s">
        <v>135</v>
      </c>
    </row>
    <row r="157" spans="1:16" x14ac:dyDescent="0.25">
      <c r="A157" s="7">
        <v>156</v>
      </c>
      <c r="B157" s="3">
        <v>147138</v>
      </c>
      <c r="C157" s="2" t="s">
        <v>792</v>
      </c>
      <c r="D157" s="2" t="s">
        <v>14971</v>
      </c>
      <c r="E157" s="3">
        <v>2020</v>
      </c>
      <c r="F157" s="2" t="s">
        <v>2602</v>
      </c>
      <c r="G157" s="2" t="s">
        <v>3797</v>
      </c>
      <c r="H157" s="2" t="s">
        <v>3910</v>
      </c>
      <c r="I157" s="2" t="s">
        <v>231</v>
      </c>
      <c r="J157" s="2" t="s">
        <v>4925</v>
      </c>
      <c r="K157" s="2" t="s">
        <v>4926</v>
      </c>
      <c r="L157" s="2" t="s">
        <v>6665</v>
      </c>
      <c r="M157" s="3">
        <v>188</v>
      </c>
      <c r="N157" s="2" t="s">
        <v>125</v>
      </c>
      <c r="O157" s="2" t="s">
        <v>16</v>
      </c>
      <c r="P157" s="2" t="s">
        <v>135</v>
      </c>
    </row>
    <row r="158" spans="1:16" x14ac:dyDescent="0.25">
      <c r="A158" s="7">
        <v>157</v>
      </c>
      <c r="B158" s="3">
        <v>147144</v>
      </c>
      <c r="C158" s="2" t="s">
        <v>793</v>
      </c>
      <c r="D158" s="2" t="s">
        <v>14972</v>
      </c>
      <c r="E158" s="3">
        <v>2020</v>
      </c>
      <c r="F158" s="2" t="s">
        <v>2603</v>
      </c>
      <c r="G158" s="2" t="s">
        <v>3797</v>
      </c>
      <c r="H158" s="2"/>
      <c r="I158" s="2" t="s">
        <v>231</v>
      </c>
      <c r="J158" s="2" t="s">
        <v>4927</v>
      </c>
      <c r="K158" s="2" t="s">
        <v>4929</v>
      </c>
      <c r="L158" s="2" t="s">
        <v>1112</v>
      </c>
      <c r="M158" s="3">
        <v>608</v>
      </c>
      <c r="N158" s="2" t="s">
        <v>6768</v>
      </c>
      <c r="O158" s="2" t="s">
        <v>16</v>
      </c>
      <c r="P158" s="2" t="s">
        <v>138</v>
      </c>
    </row>
    <row r="159" spans="1:16" x14ac:dyDescent="0.25">
      <c r="A159" s="7">
        <v>158</v>
      </c>
      <c r="B159" s="3">
        <v>147233</v>
      </c>
      <c r="C159" s="2" t="s">
        <v>794</v>
      </c>
      <c r="D159" s="2" t="s">
        <v>14973</v>
      </c>
      <c r="E159" s="3">
        <v>2020</v>
      </c>
      <c r="F159" s="2" t="s">
        <v>2604</v>
      </c>
      <c r="G159" s="2" t="s">
        <v>3797</v>
      </c>
      <c r="H159" s="2"/>
      <c r="I159" s="2" t="s">
        <v>231</v>
      </c>
      <c r="J159" s="2" t="s">
        <v>4928</v>
      </c>
      <c r="K159" s="2" t="s">
        <v>4930</v>
      </c>
      <c r="L159" s="2" t="s">
        <v>6665</v>
      </c>
      <c r="M159" s="3">
        <v>268</v>
      </c>
      <c r="N159" s="2" t="s">
        <v>55</v>
      </c>
      <c r="O159" s="2" t="s">
        <v>16</v>
      </c>
      <c r="P159" s="2" t="s">
        <v>135</v>
      </c>
    </row>
    <row r="160" spans="1:16" x14ac:dyDescent="0.25">
      <c r="A160" s="7">
        <v>159</v>
      </c>
      <c r="B160" s="3">
        <v>147310</v>
      </c>
      <c r="C160" s="2" t="s">
        <v>377</v>
      </c>
      <c r="D160" s="2" t="s">
        <v>14974</v>
      </c>
      <c r="E160" s="3">
        <v>2020</v>
      </c>
      <c r="F160" s="2" t="s">
        <v>23137</v>
      </c>
      <c r="G160" s="2" t="s">
        <v>15</v>
      </c>
      <c r="H160" s="2" t="s">
        <v>381</v>
      </c>
      <c r="I160" s="2" t="s">
        <v>231</v>
      </c>
      <c r="J160" s="2" t="s">
        <v>23138</v>
      </c>
      <c r="K160" s="2" t="s">
        <v>23139</v>
      </c>
      <c r="L160" s="2" t="s">
        <v>54</v>
      </c>
      <c r="M160" s="3">
        <v>460</v>
      </c>
      <c r="N160" s="2"/>
      <c r="O160" s="2" t="s">
        <v>16</v>
      </c>
      <c r="P160" s="2" t="s">
        <v>138</v>
      </c>
    </row>
    <row r="161" spans="1:16" x14ac:dyDescent="0.25">
      <c r="A161" s="7">
        <v>160</v>
      </c>
      <c r="B161" s="3">
        <v>147325</v>
      </c>
      <c r="C161" s="2" t="s">
        <v>799</v>
      </c>
      <c r="D161" s="2" t="s">
        <v>14976</v>
      </c>
      <c r="E161" s="3">
        <v>2020</v>
      </c>
      <c r="F161" s="2" t="s">
        <v>2605</v>
      </c>
      <c r="G161" s="2" t="s">
        <v>3794</v>
      </c>
      <c r="H161" s="2"/>
      <c r="I161" s="2" t="s">
        <v>231</v>
      </c>
      <c r="J161" s="2" t="s">
        <v>4932</v>
      </c>
      <c r="K161" s="2" t="s">
        <v>4933</v>
      </c>
      <c r="L161" s="2" t="s">
        <v>6630</v>
      </c>
      <c r="M161" s="3">
        <v>72</v>
      </c>
      <c r="N161" s="2" t="s">
        <v>32</v>
      </c>
      <c r="O161" s="2" t="s">
        <v>16</v>
      </c>
      <c r="P161" s="2" t="s">
        <v>135</v>
      </c>
    </row>
    <row r="162" spans="1:16" x14ac:dyDescent="0.25">
      <c r="A162" s="7">
        <v>161</v>
      </c>
      <c r="B162" s="3">
        <v>148477</v>
      </c>
      <c r="C162" s="2" t="s">
        <v>803</v>
      </c>
      <c r="D162" s="2" t="s">
        <v>14977</v>
      </c>
      <c r="E162" s="3">
        <v>2020</v>
      </c>
      <c r="F162" s="2" t="s">
        <v>2606</v>
      </c>
      <c r="G162" s="2" t="s">
        <v>3796</v>
      </c>
      <c r="H162" s="2"/>
      <c r="I162" s="2" t="s">
        <v>231</v>
      </c>
      <c r="J162" s="2" t="s">
        <v>4937</v>
      </c>
      <c r="K162" s="2" t="s">
        <v>4938</v>
      </c>
      <c r="L162" s="2" t="s">
        <v>6637</v>
      </c>
      <c r="M162" s="3">
        <v>352</v>
      </c>
      <c r="N162" s="2"/>
      <c r="O162" s="2"/>
      <c r="P162" s="2" t="s">
        <v>150</v>
      </c>
    </row>
    <row r="163" spans="1:16" x14ac:dyDescent="0.25">
      <c r="A163" s="7">
        <v>162</v>
      </c>
      <c r="B163" s="3">
        <v>148978</v>
      </c>
      <c r="C163" s="2" t="s">
        <v>804</v>
      </c>
      <c r="D163" s="2" t="s">
        <v>14978</v>
      </c>
      <c r="E163" s="3">
        <v>2020</v>
      </c>
      <c r="F163" s="2" t="s">
        <v>2607</v>
      </c>
      <c r="G163" s="2" t="s">
        <v>3796</v>
      </c>
      <c r="H163" s="2"/>
      <c r="I163" s="2" t="s">
        <v>231</v>
      </c>
      <c r="J163" s="2" t="s">
        <v>4939</v>
      </c>
      <c r="K163" s="2" t="s">
        <v>4940</v>
      </c>
      <c r="L163" s="2" t="s">
        <v>6682</v>
      </c>
      <c r="M163" s="3">
        <v>160</v>
      </c>
      <c r="N163" s="2" t="s">
        <v>136</v>
      </c>
      <c r="O163" s="2" t="s">
        <v>137</v>
      </c>
      <c r="P163" s="2" t="s">
        <v>135</v>
      </c>
    </row>
    <row r="164" spans="1:16" x14ac:dyDescent="0.25">
      <c r="A164" s="7">
        <v>163</v>
      </c>
      <c r="B164" s="3">
        <v>149297</v>
      </c>
      <c r="C164" s="2" t="s">
        <v>806</v>
      </c>
      <c r="D164" s="2" t="s">
        <v>14979</v>
      </c>
      <c r="E164" s="3">
        <v>2020</v>
      </c>
      <c r="F164" s="2" t="s">
        <v>2608</v>
      </c>
      <c r="G164" s="2" t="s">
        <v>3799</v>
      </c>
      <c r="H164" s="2"/>
      <c r="I164" s="2" t="s">
        <v>231</v>
      </c>
      <c r="J164" s="2" t="s">
        <v>4941</v>
      </c>
      <c r="K164" s="2" t="s">
        <v>4942</v>
      </c>
      <c r="L164" s="2" t="s">
        <v>6698</v>
      </c>
      <c r="M164" s="3">
        <v>556</v>
      </c>
      <c r="N164" s="2"/>
      <c r="O164" s="2" t="s">
        <v>16</v>
      </c>
      <c r="P164" s="2" t="s">
        <v>135</v>
      </c>
    </row>
    <row r="165" spans="1:16" x14ac:dyDescent="0.25">
      <c r="A165" s="7">
        <v>164</v>
      </c>
      <c r="B165" s="3">
        <v>149318</v>
      </c>
      <c r="C165" s="2" t="s">
        <v>814</v>
      </c>
      <c r="D165" s="2" t="s">
        <v>815</v>
      </c>
      <c r="E165" s="3">
        <v>2020</v>
      </c>
      <c r="F165" s="2" t="s">
        <v>2609</v>
      </c>
      <c r="G165" s="2" t="s">
        <v>3794</v>
      </c>
      <c r="H165" s="2"/>
      <c r="I165" s="2" t="s">
        <v>231</v>
      </c>
      <c r="J165" s="2" t="s">
        <v>4944</v>
      </c>
      <c r="K165" s="2" t="s">
        <v>4945</v>
      </c>
      <c r="L165" s="2" t="s">
        <v>6630</v>
      </c>
      <c r="M165" s="3">
        <v>228</v>
      </c>
      <c r="N165" s="2"/>
      <c r="O165" s="2" t="s">
        <v>16</v>
      </c>
      <c r="P165" s="2" t="s">
        <v>135</v>
      </c>
    </row>
    <row r="166" spans="1:16" x14ac:dyDescent="0.25">
      <c r="A166" s="7">
        <v>165</v>
      </c>
      <c r="B166" s="3">
        <v>149328</v>
      </c>
      <c r="C166" s="2" t="s">
        <v>817</v>
      </c>
      <c r="D166" s="2" t="s">
        <v>14980</v>
      </c>
      <c r="E166" s="3">
        <v>2020</v>
      </c>
      <c r="F166" s="2" t="s">
        <v>2610</v>
      </c>
      <c r="G166" s="2" t="s">
        <v>3794</v>
      </c>
      <c r="H166" s="2"/>
      <c r="I166" s="2" t="s">
        <v>231</v>
      </c>
      <c r="J166" s="2" t="s">
        <v>4946</v>
      </c>
      <c r="K166" s="2" t="s">
        <v>4948</v>
      </c>
      <c r="L166" s="2" t="s">
        <v>6676</v>
      </c>
      <c r="M166" s="3">
        <v>516</v>
      </c>
      <c r="N166" s="2" t="s">
        <v>100</v>
      </c>
      <c r="O166" s="2" t="s">
        <v>16</v>
      </c>
      <c r="P166" s="2" t="s">
        <v>135</v>
      </c>
    </row>
    <row r="167" spans="1:16" x14ac:dyDescent="0.25">
      <c r="A167" s="7">
        <v>166</v>
      </c>
      <c r="B167" s="3">
        <v>149337</v>
      </c>
      <c r="C167" s="2" t="s">
        <v>818</v>
      </c>
      <c r="D167" s="2" t="s">
        <v>14981</v>
      </c>
      <c r="E167" s="3">
        <v>2020</v>
      </c>
      <c r="F167" s="2" t="s">
        <v>2611</v>
      </c>
      <c r="G167" s="2" t="s">
        <v>3798</v>
      </c>
      <c r="H167" s="2"/>
      <c r="I167" s="2" t="s">
        <v>231</v>
      </c>
      <c r="J167" s="2" t="s">
        <v>4949</v>
      </c>
      <c r="K167" s="2" t="s">
        <v>4950</v>
      </c>
      <c r="L167" s="2" t="s">
        <v>1984</v>
      </c>
      <c r="M167" s="3">
        <v>124</v>
      </c>
      <c r="N167" s="2"/>
      <c r="O167" s="2" t="s">
        <v>16</v>
      </c>
      <c r="P167" s="2" t="s">
        <v>135</v>
      </c>
    </row>
    <row r="168" spans="1:16" x14ac:dyDescent="0.25">
      <c r="A168" s="7">
        <v>167</v>
      </c>
      <c r="B168" s="3">
        <v>151654</v>
      </c>
      <c r="C168" s="2" t="s">
        <v>682</v>
      </c>
      <c r="D168" s="2" t="s">
        <v>14983</v>
      </c>
      <c r="E168" s="3">
        <v>2021</v>
      </c>
      <c r="F168" s="2" t="s">
        <v>2612</v>
      </c>
      <c r="G168" s="2" t="s">
        <v>3796</v>
      </c>
      <c r="H168" s="2"/>
      <c r="I168" s="2" t="s">
        <v>231</v>
      </c>
      <c r="J168" s="2" t="s">
        <v>4951</v>
      </c>
      <c r="K168" s="2" t="s">
        <v>4953</v>
      </c>
      <c r="L168" s="2" t="s">
        <v>6682</v>
      </c>
      <c r="M168" s="3">
        <v>176</v>
      </c>
      <c r="N168" s="2" t="s">
        <v>55</v>
      </c>
      <c r="O168" s="2" t="s">
        <v>16</v>
      </c>
      <c r="P168" s="2" t="s">
        <v>135</v>
      </c>
    </row>
    <row r="169" spans="1:16" x14ac:dyDescent="0.25">
      <c r="A169" s="7">
        <v>168</v>
      </c>
      <c r="B169" s="3">
        <v>151659</v>
      </c>
      <c r="C169" s="2" t="s">
        <v>824</v>
      </c>
      <c r="D169" s="2" t="s">
        <v>14984</v>
      </c>
      <c r="E169" s="3">
        <v>2021</v>
      </c>
      <c r="F169" s="2" t="s">
        <v>2613</v>
      </c>
      <c r="G169" s="2" t="s">
        <v>3801</v>
      </c>
      <c r="H169" s="2" t="s">
        <v>3916</v>
      </c>
      <c r="I169" s="2" t="s">
        <v>231</v>
      </c>
      <c r="J169" s="2" t="s">
        <v>4954</v>
      </c>
      <c r="K169" s="2" t="s">
        <v>4958</v>
      </c>
      <c r="L169" s="2" t="s">
        <v>6727</v>
      </c>
      <c r="M169" s="3">
        <v>308</v>
      </c>
      <c r="N169" s="2" t="s">
        <v>125</v>
      </c>
      <c r="O169" s="2"/>
      <c r="P169" s="2" t="s">
        <v>150</v>
      </c>
    </row>
    <row r="170" spans="1:16" x14ac:dyDescent="0.25">
      <c r="A170" s="7">
        <v>169</v>
      </c>
      <c r="B170" s="3">
        <v>151660</v>
      </c>
      <c r="C170" s="2" t="s">
        <v>825</v>
      </c>
      <c r="D170" s="2" t="s">
        <v>14985</v>
      </c>
      <c r="E170" s="3">
        <v>2021</v>
      </c>
      <c r="F170" s="2" t="s">
        <v>2614</v>
      </c>
      <c r="G170" s="2" t="s">
        <v>3798</v>
      </c>
      <c r="H170" s="2"/>
      <c r="I170" s="2" t="s">
        <v>231</v>
      </c>
      <c r="J170" s="2" t="s">
        <v>4955</v>
      </c>
      <c r="K170" s="2" t="s">
        <v>4959</v>
      </c>
      <c r="L170" s="2" t="s">
        <v>6692</v>
      </c>
      <c r="M170" s="3">
        <v>232</v>
      </c>
      <c r="N170" s="2" t="s">
        <v>55</v>
      </c>
      <c r="O170" s="2" t="s">
        <v>16</v>
      </c>
      <c r="P170" s="2" t="s">
        <v>135</v>
      </c>
    </row>
    <row r="171" spans="1:16" x14ac:dyDescent="0.25">
      <c r="A171" s="7">
        <v>170</v>
      </c>
      <c r="B171" s="3">
        <v>151661</v>
      </c>
      <c r="C171" s="2" t="s">
        <v>826</v>
      </c>
      <c r="D171" s="2" t="s">
        <v>14986</v>
      </c>
      <c r="E171" s="3">
        <v>2021</v>
      </c>
      <c r="F171" s="2" t="s">
        <v>2615</v>
      </c>
      <c r="G171" s="2" t="s">
        <v>3795</v>
      </c>
      <c r="H171" s="2"/>
      <c r="I171" s="2" t="s">
        <v>231</v>
      </c>
      <c r="J171" s="2" t="s">
        <v>4956</v>
      </c>
      <c r="K171" s="2" t="s">
        <v>4960</v>
      </c>
      <c r="L171" s="2" t="s">
        <v>6660</v>
      </c>
      <c r="M171" s="3">
        <v>248</v>
      </c>
      <c r="N171" s="2" t="s">
        <v>55</v>
      </c>
      <c r="O171" s="2" t="s">
        <v>16</v>
      </c>
      <c r="P171" s="2" t="s">
        <v>138</v>
      </c>
    </row>
    <row r="172" spans="1:16" x14ac:dyDescent="0.25">
      <c r="A172" s="7">
        <v>171</v>
      </c>
      <c r="B172" s="3">
        <v>151663</v>
      </c>
      <c r="C172" s="2" t="s">
        <v>827</v>
      </c>
      <c r="D172" s="2" t="s">
        <v>14987</v>
      </c>
      <c r="E172" s="3">
        <v>2021</v>
      </c>
      <c r="F172" s="2" t="s">
        <v>2616</v>
      </c>
      <c r="G172" s="2" t="s">
        <v>3798</v>
      </c>
      <c r="H172" s="2"/>
      <c r="I172" s="2" t="s">
        <v>231</v>
      </c>
      <c r="J172" s="2" t="s">
        <v>4957</v>
      </c>
      <c r="K172" s="2" t="s">
        <v>4961</v>
      </c>
      <c r="L172" s="2" t="s">
        <v>1984</v>
      </c>
      <c r="M172" s="3">
        <v>208</v>
      </c>
      <c r="N172" s="2" t="s">
        <v>125</v>
      </c>
      <c r="O172" s="2" t="s">
        <v>16</v>
      </c>
      <c r="P172" s="2" t="s">
        <v>135</v>
      </c>
    </row>
    <row r="173" spans="1:16" x14ac:dyDescent="0.25">
      <c r="A173" s="7">
        <v>172</v>
      </c>
      <c r="B173" s="3">
        <v>151665</v>
      </c>
      <c r="C173" s="2" t="s">
        <v>722</v>
      </c>
      <c r="D173" s="2" t="s">
        <v>14988</v>
      </c>
      <c r="E173" s="3">
        <v>2021</v>
      </c>
      <c r="F173" s="2" t="s">
        <v>2617</v>
      </c>
      <c r="G173" s="2" t="s">
        <v>3794</v>
      </c>
      <c r="H173" s="2"/>
      <c r="I173" s="2" t="s">
        <v>231</v>
      </c>
      <c r="J173" s="2" t="s">
        <v>4962</v>
      </c>
      <c r="K173" s="2" t="s">
        <v>4963</v>
      </c>
      <c r="L173" s="2" t="s">
        <v>6675</v>
      </c>
      <c r="M173" s="3">
        <v>268</v>
      </c>
      <c r="N173" s="2" t="s">
        <v>125</v>
      </c>
      <c r="O173" s="2" t="s">
        <v>16</v>
      </c>
      <c r="P173" s="2" t="s">
        <v>138</v>
      </c>
    </row>
    <row r="174" spans="1:16" x14ac:dyDescent="0.25">
      <c r="A174" s="7">
        <v>173</v>
      </c>
      <c r="B174" s="3">
        <v>152439</v>
      </c>
      <c r="C174" s="2" t="s">
        <v>831</v>
      </c>
      <c r="D174" s="2" t="s">
        <v>14990</v>
      </c>
      <c r="E174" s="3">
        <v>2021</v>
      </c>
      <c r="F174" s="2" t="s">
        <v>2618</v>
      </c>
      <c r="G174" s="2" t="s">
        <v>3798</v>
      </c>
      <c r="H174" s="2"/>
      <c r="I174" s="2" t="s">
        <v>231</v>
      </c>
      <c r="J174" s="2" t="s">
        <v>4964</v>
      </c>
      <c r="K174" s="2" t="s">
        <v>4965</v>
      </c>
      <c r="L174" s="2" t="s">
        <v>1984</v>
      </c>
      <c r="M174" s="3">
        <v>136</v>
      </c>
      <c r="N174" s="2" t="s">
        <v>55</v>
      </c>
      <c r="O174" s="2" t="s">
        <v>16</v>
      </c>
      <c r="P174" s="2" t="s">
        <v>135</v>
      </c>
    </row>
    <row r="175" spans="1:16" x14ac:dyDescent="0.25">
      <c r="A175" s="7">
        <v>174</v>
      </c>
      <c r="B175" s="3">
        <v>152448</v>
      </c>
      <c r="C175" s="2" t="s">
        <v>769</v>
      </c>
      <c r="D175" s="2" t="s">
        <v>14992</v>
      </c>
      <c r="E175" s="3">
        <v>2021</v>
      </c>
      <c r="F175" s="2" t="s">
        <v>2619</v>
      </c>
      <c r="G175" s="2" t="s">
        <v>3794</v>
      </c>
      <c r="H175" s="2"/>
      <c r="I175" s="2" t="s">
        <v>231</v>
      </c>
      <c r="J175" s="2" t="s">
        <v>4968</v>
      </c>
      <c r="K175" s="2" t="s">
        <v>4970</v>
      </c>
      <c r="L175" s="2" t="s">
        <v>6629</v>
      </c>
      <c r="M175" s="3">
        <v>260</v>
      </c>
      <c r="N175" s="2" t="s">
        <v>55</v>
      </c>
      <c r="O175" s="2" t="s">
        <v>16</v>
      </c>
      <c r="P175" s="2" t="s">
        <v>138</v>
      </c>
    </row>
    <row r="176" spans="1:16" x14ac:dyDescent="0.25">
      <c r="A176" s="7">
        <v>175</v>
      </c>
      <c r="B176" s="3">
        <v>152454</v>
      </c>
      <c r="C176" s="2" t="s">
        <v>837</v>
      </c>
      <c r="D176" s="2" t="s">
        <v>14996</v>
      </c>
      <c r="E176" s="3">
        <v>2021</v>
      </c>
      <c r="F176" s="2" t="s">
        <v>2620</v>
      </c>
      <c r="G176" s="2" t="s">
        <v>3794</v>
      </c>
      <c r="H176" s="2"/>
      <c r="I176" s="2" t="s">
        <v>231</v>
      </c>
      <c r="J176" s="2" t="s">
        <v>4971</v>
      </c>
      <c r="K176" s="2" t="s">
        <v>4972</v>
      </c>
      <c r="L176" s="2" t="s">
        <v>6719</v>
      </c>
      <c r="M176" s="3">
        <v>148</v>
      </c>
      <c r="N176" s="2" t="s">
        <v>125</v>
      </c>
      <c r="O176" s="2" t="s">
        <v>16</v>
      </c>
      <c r="P176" s="2" t="s">
        <v>135</v>
      </c>
    </row>
    <row r="177" spans="1:16" x14ac:dyDescent="0.25">
      <c r="A177" s="7">
        <v>176</v>
      </c>
      <c r="B177" s="3">
        <v>152590</v>
      </c>
      <c r="C177" s="2" t="s">
        <v>840</v>
      </c>
      <c r="D177" s="2" t="s">
        <v>14997</v>
      </c>
      <c r="E177" s="3">
        <v>2020</v>
      </c>
      <c r="F177" s="2" t="s">
        <v>2621</v>
      </c>
      <c r="G177" s="2" t="s">
        <v>3796</v>
      </c>
      <c r="H177" s="2"/>
      <c r="I177" s="2" t="s">
        <v>231</v>
      </c>
      <c r="J177" s="2" t="s">
        <v>4973</v>
      </c>
      <c r="K177" s="2" t="s">
        <v>4974</v>
      </c>
      <c r="L177" s="2" t="s">
        <v>6636</v>
      </c>
      <c r="M177" s="3">
        <v>124</v>
      </c>
      <c r="N177" s="2"/>
      <c r="O177" s="2" t="s">
        <v>16</v>
      </c>
      <c r="P177" s="2" t="s">
        <v>135</v>
      </c>
    </row>
    <row r="178" spans="1:16" x14ac:dyDescent="0.25">
      <c r="A178" s="7">
        <v>177</v>
      </c>
      <c r="B178" s="3">
        <v>152595</v>
      </c>
      <c r="C178" s="2" t="s">
        <v>841</v>
      </c>
      <c r="D178" s="2" t="s">
        <v>14998</v>
      </c>
      <c r="E178" s="3">
        <v>2020</v>
      </c>
      <c r="F178" s="2" t="s">
        <v>2622</v>
      </c>
      <c r="G178" s="2" t="s">
        <v>3796</v>
      </c>
      <c r="H178" s="2"/>
      <c r="I178" s="2" t="s">
        <v>231</v>
      </c>
      <c r="J178" s="2" t="s">
        <v>4975</v>
      </c>
      <c r="K178" s="2" t="s">
        <v>4976</v>
      </c>
      <c r="L178" s="2" t="s">
        <v>6670</v>
      </c>
      <c r="M178" s="3">
        <v>240</v>
      </c>
      <c r="N178" s="2" t="s">
        <v>42</v>
      </c>
      <c r="O178" s="2" t="s">
        <v>16</v>
      </c>
      <c r="P178" s="2" t="s">
        <v>135</v>
      </c>
    </row>
    <row r="179" spans="1:16" x14ac:dyDescent="0.25">
      <c r="A179" s="7">
        <v>178</v>
      </c>
      <c r="B179" s="3">
        <v>152608</v>
      </c>
      <c r="C179" s="2" t="s">
        <v>847</v>
      </c>
      <c r="D179" s="2" t="s">
        <v>15001</v>
      </c>
      <c r="E179" s="3">
        <v>2020</v>
      </c>
      <c r="F179" s="2" t="s">
        <v>2623</v>
      </c>
      <c r="G179" s="2" t="s">
        <v>3795</v>
      </c>
      <c r="H179" s="2" t="s">
        <v>3920</v>
      </c>
      <c r="I179" s="2" t="s">
        <v>231</v>
      </c>
      <c r="J179" s="2" t="s">
        <v>4980</v>
      </c>
      <c r="K179" s="2" t="s">
        <v>4984</v>
      </c>
      <c r="L179" s="2" t="s">
        <v>6660</v>
      </c>
      <c r="M179" s="3">
        <v>216</v>
      </c>
      <c r="N179" s="2"/>
      <c r="O179" s="2" t="s">
        <v>16</v>
      </c>
      <c r="P179" s="2" t="s">
        <v>138</v>
      </c>
    </row>
    <row r="180" spans="1:16" x14ac:dyDescent="0.25">
      <c r="A180" s="7">
        <v>179</v>
      </c>
      <c r="B180" s="3">
        <v>152649</v>
      </c>
      <c r="C180" s="2" t="s">
        <v>853</v>
      </c>
      <c r="D180" s="2" t="s">
        <v>15002</v>
      </c>
      <c r="E180" s="3">
        <v>2021</v>
      </c>
      <c r="F180" s="2" t="s">
        <v>2624</v>
      </c>
      <c r="G180" s="2" t="s">
        <v>3796</v>
      </c>
      <c r="H180" s="2" t="s">
        <v>3921</v>
      </c>
      <c r="I180" s="2" t="s">
        <v>231</v>
      </c>
      <c r="J180" s="2" t="s">
        <v>4986</v>
      </c>
      <c r="K180" s="2" t="s">
        <v>4987</v>
      </c>
      <c r="L180" s="2" t="s">
        <v>6688</v>
      </c>
      <c r="M180" s="3">
        <v>464</v>
      </c>
      <c r="N180" s="2" t="s">
        <v>125</v>
      </c>
      <c r="O180" s="2" t="s">
        <v>16</v>
      </c>
      <c r="P180" s="2" t="s">
        <v>135</v>
      </c>
    </row>
    <row r="181" spans="1:16" x14ac:dyDescent="0.25">
      <c r="A181" s="7">
        <v>180</v>
      </c>
      <c r="B181" s="3">
        <v>152656</v>
      </c>
      <c r="C181" s="2" t="s">
        <v>769</v>
      </c>
      <c r="D181" s="2" t="s">
        <v>15003</v>
      </c>
      <c r="E181" s="3">
        <v>2021</v>
      </c>
      <c r="F181" s="2" t="s">
        <v>2625</v>
      </c>
      <c r="G181" s="2" t="s">
        <v>3794</v>
      </c>
      <c r="H181" s="2" t="s">
        <v>3922</v>
      </c>
      <c r="I181" s="2" t="s">
        <v>231</v>
      </c>
      <c r="J181" s="2" t="s">
        <v>4988</v>
      </c>
      <c r="K181" s="2" t="s">
        <v>4993</v>
      </c>
      <c r="L181" s="2" t="s">
        <v>6629</v>
      </c>
      <c r="M181" s="3">
        <v>328</v>
      </c>
      <c r="N181" s="2" t="s">
        <v>55</v>
      </c>
      <c r="O181" s="2" t="s">
        <v>16</v>
      </c>
      <c r="P181" s="2" t="s">
        <v>135</v>
      </c>
    </row>
    <row r="182" spans="1:16" x14ac:dyDescent="0.25">
      <c r="A182" s="7">
        <v>181</v>
      </c>
      <c r="B182" s="3">
        <v>152657</v>
      </c>
      <c r="C182" s="2" t="s">
        <v>857</v>
      </c>
      <c r="D182" s="2" t="s">
        <v>15004</v>
      </c>
      <c r="E182" s="3">
        <v>2021</v>
      </c>
      <c r="F182" s="2" t="s">
        <v>2626</v>
      </c>
      <c r="G182" s="2" t="s">
        <v>3801</v>
      </c>
      <c r="H182" s="2"/>
      <c r="I182" s="2" t="s">
        <v>231</v>
      </c>
      <c r="J182" s="2" t="s">
        <v>4989</v>
      </c>
      <c r="K182" s="2" t="s">
        <v>4994</v>
      </c>
      <c r="L182" s="2" t="s">
        <v>6729</v>
      </c>
      <c r="M182" s="3">
        <v>432</v>
      </c>
      <c r="N182" s="2" t="s">
        <v>55</v>
      </c>
      <c r="O182" s="2"/>
      <c r="P182" s="2" t="s">
        <v>150</v>
      </c>
    </row>
    <row r="183" spans="1:16" x14ac:dyDescent="0.25">
      <c r="A183" s="7">
        <v>182</v>
      </c>
      <c r="B183" s="3">
        <v>152658</v>
      </c>
      <c r="C183" s="2" t="s">
        <v>781</v>
      </c>
      <c r="D183" s="2" t="s">
        <v>15005</v>
      </c>
      <c r="E183" s="3">
        <v>2021</v>
      </c>
      <c r="F183" s="2" t="s">
        <v>2627</v>
      </c>
      <c r="G183" s="2" t="s">
        <v>3795</v>
      </c>
      <c r="H183" s="2"/>
      <c r="I183" s="2" t="s">
        <v>231</v>
      </c>
      <c r="J183" s="2" t="s">
        <v>4990</v>
      </c>
      <c r="K183" s="2" t="s">
        <v>4995</v>
      </c>
      <c r="L183" s="2" t="s">
        <v>6660</v>
      </c>
      <c r="M183" s="3">
        <v>160</v>
      </c>
      <c r="N183" s="2" t="s">
        <v>55</v>
      </c>
      <c r="O183" s="2" t="s">
        <v>16</v>
      </c>
      <c r="P183" s="2" t="s">
        <v>135</v>
      </c>
    </row>
    <row r="184" spans="1:16" x14ac:dyDescent="0.25">
      <c r="A184" s="7">
        <v>183</v>
      </c>
      <c r="B184" s="3">
        <v>152659</v>
      </c>
      <c r="C184" s="2" t="s">
        <v>858</v>
      </c>
      <c r="D184" s="2" t="s">
        <v>15006</v>
      </c>
      <c r="E184" s="3">
        <v>2021</v>
      </c>
      <c r="F184" s="2" t="s">
        <v>2628</v>
      </c>
      <c r="G184" s="2" t="s">
        <v>3796</v>
      </c>
      <c r="H184" s="2"/>
      <c r="I184" s="2" t="s">
        <v>231</v>
      </c>
      <c r="J184" s="2" t="s">
        <v>4991</v>
      </c>
      <c r="K184" s="2" t="s">
        <v>4996</v>
      </c>
      <c r="L184" s="2" t="s">
        <v>6647</v>
      </c>
      <c r="M184" s="3">
        <v>164</v>
      </c>
      <c r="N184" s="2" t="s">
        <v>55</v>
      </c>
      <c r="O184" s="2" t="s">
        <v>16</v>
      </c>
      <c r="P184" s="2" t="s">
        <v>135</v>
      </c>
    </row>
    <row r="185" spans="1:16" x14ac:dyDescent="0.25">
      <c r="A185" s="7">
        <v>184</v>
      </c>
      <c r="B185" s="3">
        <v>152661</v>
      </c>
      <c r="C185" s="2" t="s">
        <v>859</v>
      </c>
      <c r="D185" s="2" t="s">
        <v>15007</v>
      </c>
      <c r="E185" s="3">
        <v>2021</v>
      </c>
      <c r="F185" s="2" t="s">
        <v>2629</v>
      </c>
      <c r="G185" s="2" t="s">
        <v>3798</v>
      </c>
      <c r="H185" s="2"/>
      <c r="I185" s="2" t="s">
        <v>231</v>
      </c>
      <c r="J185" s="2" t="s">
        <v>4992</v>
      </c>
      <c r="K185" s="2" t="s">
        <v>4997</v>
      </c>
      <c r="L185" s="2" t="s">
        <v>6632</v>
      </c>
      <c r="M185" s="3">
        <v>184</v>
      </c>
      <c r="N185" s="2" t="s">
        <v>55</v>
      </c>
      <c r="O185" s="2" t="s">
        <v>16</v>
      </c>
      <c r="P185" s="2" t="s">
        <v>135</v>
      </c>
    </row>
    <row r="186" spans="1:16" x14ac:dyDescent="0.25">
      <c r="A186" s="7">
        <v>185</v>
      </c>
      <c r="B186" s="3">
        <v>152662</v>
      </c>
      <c r="C186" s="2" t="s">
        <v>6831</v>
      </c>
      <c r="D186" s="2" t="s">
        <v>15008</v>
      </c>
      <c r="E186" s="3">
        <v>2021</v>
      </c>
      <c r="F186" s="2" t="s">
        <v>6961</v>
      </c>
      <c r="G186" s="2" t="s">
        <v>6937</v>
      </c>
      <c r="H186" s="2"/>
      <c r="I186" s="2" t="s">
        <v>231</v>
      </c>
      <c r="J186" s="2" t="s">
        <v>6962</v>
      </c>
      <c r="K186" s="2" t="s">
        <v>6963</v>
      </c>
      <c r="L186" s="2" t="s">
        <v>9616</v>
      </c>
      <c r="M186" s="3">
        <v>72</v>
      </c>
      <c r="N186" s="2" t="s">
        <v>55</v>
      </c>
      <c r="O186" s="2"/>
      <c r="P186" s="2" t="s">
        <v>150</v>
      </c>
    </row>
    <row r="187" spans="1:16" x14ac:dyDescent="0.25">
      <c r="A187" s="7">
        <v>186</v>
      </c>
      <c r="B187" s="3">
        <v>153683</v>
      </c>
      <c r="C187" s="2" t="s">
        <v>860</v>
      </c>
      <c r="D187" s="2" t="s">
        <v>15009</v>
      </c>
      <c r="E187" s="3">
        <v>2021</v>
      </c>
      <c r="F187" s="2" t="s">
        <v>2630</v>
      </c>
      <c r="G187" s="2" t="s">
        <v>3796</v>
      </c>
      <c r="H187" s="2" t="s">
        <v>3923</v>
      </c>
      <c r="I187" s="2" t="s">
        <v>231</v>
      </c>
      <c r="J187" s="2" t="s">
        <v>4998</v>
      </c>
      <c r="K187" s="2" t="s">
        <v>4999</v>
      </c>
      <c r="L187" s="2" t="s">
        <v>6622</v>
      </c>
      <c r="M187" s="3">
        <v>364</v>
      </c>
      <c r="N187" s="2" t="s">
        <v>125</v>
      </c>
      <c r="O187" s="2" t="s">
        <v>16</v>
      </c>
      <c r="P187" s="2" t="s">
        <v>135</v>
      </c>
    </row>
    <row r="188" spans="1:16" x14ac:dyDescent="0.25">
      <c r="A188" s="7">
        <v>187</v>
      </c>
      <c r="B188" s="3">
        <v>153684</v>
      </c>
      <c r="C188" s="2" t="s">
        <v>385</v>
      </c>
      <c r="D188" s="2" t="s">
        <v>15010</v>
      </c>
      <c r="E188" s="3">
        <v>2021</v>
      </c>
      <c r="F188" s="2" t="s">
        <v>386</v>
      </c>
      <c r="G188" s="2" t="s">
        <v>15</v>
      </c>
      <c r="H188" s="2"/>
      <c r="I188" s="2" t="s">
        <v>231</v>
      </c>
      <c r="J188" s="2" t="s">
        <v>390</v>
      </c>
      <c r="K188" s="2" t="s">
        <v>391</v>
      </c>
      <c r="L188" s="2" t="s">
        <v>142</v>
      </c>
      <c r="M188" s="3">
        <v>192</v>
      </c>
      <c r="N188" s="2" t="s">
        <v>55</v>
      </c>
      <c r="O188" s="2" t="s">
        <v>16</v>
      </c>
      <c r="P188" s="2" t="s">
        <v>138</v>
      </c>
    </row>
    <row r="189" spans="1:16" x14ac:dyDescent="0.25">
      <c r="A189" s="7">
        <v>188</v>
      </c>
      <c r="B189" s="3">
        <v>153691</v>
      </c>
      <c r="C189" s="2" t="s">
        <v>862</v>
      </c>
      <c r="D189" s="2" t="s">
        <v>15011</v>
      </c>
      <c r="E189" s="3">
        <v>2021</v>
      </c>
      <c r="F189" s="2" t="s">
        <v>2631</v>
      </c>
      <c r="G189" s="2" t="s">
        <v>3796</v>
      </c>
      <c r="H189" s="2" t="s">
        <v>3924</v>
      </c>
      <c r="I189" s="2" t="s">
        <v>231</v>
      </c>
      <c r="J189" s="2" t="s">
        <v>5000</v>
      </c>
      <c r="K189" s="2" t="s">
        <v>5001</v>
      </c>
      <c r="L189" s="2" t="s">
        <v>6693</v>
      </c>
      <c r="M189" s="3">
        <v>568</v>
      </c>
      <c r="N189" s="2" t="s">
        <v>55</v>
      </c>
      <c r="O189" s="2" t="s">
        <v>16</v>
      </c>
      <c r="P189" s="2" t="s">
        <v>138</v>
      </c>
    </row>
    <row r="190" spans="1:16" x14ac:dyDescent="0.25">
      <c r="A190" s="7">
        <v>189</v>
      </c>
      <c r="B190" s="3">
        <v>153696</v>
      </c>
      <c r="C190" s="2" t="s">
        <v>863</v>
      </c>
      <c r="D190" s="2" t="s">
        <v>15012</v>
      </c>
      <c r="E190" s="3">
        <v>2021</v>
      </c>
      <c r="F190" s="2" t="s">
        <v>2632</v>
      </c>
      <c r="G190" s="2" t="s">
        <v>3799</v>
      </c>
      <c r="H190" s="2"/>
      <c r="I190" s="2" t="s">
        <v>231</v>
      </c>
      <c r="J190" s="2" t="s">
        <v>5002</v>
      </c>
      <c r="K190" s="2" t="s">
        <v>5003</v>
      </c>
      <c r="L190" s="2" t="s">
        <v>6623</v>
      </c>
      <c r="M190" s="3">
        <v>232</v>
      </c>
      <c r="N190" s="2" t="s">
        <v>55</v>
      </c>
      <c r="O190" s="2" t="s">
        <v>16</v>
      </c>
      <c r="P190" s="2" t="s">
        <v>135</v>
      </c>
    </row>
    <row r="191" spans="1:16" x14ac:dyDescent="0.25">
      <c r="A191" s="7">
        <v>190</v>
      </c>
      <c r="B191" s="3">
        <v>153908</v>
      </c>
      <c r="C191" s="2" t="s">
        <v>866</v>
      </c>
      <c r="D191" s="2" t="s">
        <v>15013</v>
      </c>
      <c r="E191" s="3">
        <v>2020</v>
      </c>
      <c r="F191" s="2" t="s">
        <v>2633</v>
      </c>
      <c r="G191" s="2" t="s">
        <v>3797</v>
      </c>
      <c r="H191" s="2"/>
      <c r="I191" s="2" t="s">
        <v>231</v>
      </c>
      <c r="J191" s="2" t="s">
        <v>5005</v>
      </c>
      <c r="K191" s="2" t="s">
        <v>5006</v>
      </c>
      <c r="L191" s="2" t="s">
        <v>6665</v>
      </c>
      <c r="M191" s="3">
        <v>324</v>
      </c>
      <c r="N191" s="2"/>
      <c r="O191" s="2" t="s">
        <v>16</v>
      </c>
      <c r="P191" s="2" t="s">
        <v>135</v>
      </c>
    </row>
    <row r="192" spans="1:16" x14ac:dyDescent="0.25">
      <c r="A192" s="7">
        <v>191</v>
      </c>
      <c r="B192" s="3">
        <v>153914</v>
      </c>
      <c r="C192" s="2" t="s">
        <v>869</v>
      </c>
      <c r="D192" s="2" t="s">
        <v>15014</v>
      </c>
      <c r="E192" s="3">
        <v>2021</v>
      </c>
      <c r="F192" s="2" t="s">
        <v>2634</v>
      </c>
      <c r="G192" s="2" t="s">
        <v>3800</v>
      </c>
      <c r="H192" s="2" t="s">
        <v>3926</v>
      </c>
      <c r="I192" s="2" t="s">
        <v>231</v>
      </c>
      <c r="J192" s="2" t="s">
        <v>5008</v>
      </c>
      <c r="K192" s="2" t="s">
        <v>5010</v>
      </c>
      <c r="L192" s="2" t="s">
        <v>3800</v>
      </c>
      <c r="M192" s="3">
        <v>208</v>
      </c>
      <c r="N192" s="2" t="s">
        <v>55</v>
      </c>
      <c r="O192" s="2" t="s">
        <v>16</v>
      </c>
      <c r="P192" s="2" t="s">
        <v>138</v>
      </c>
    </row>
    <row r="193" spans="1:16" x14ac:dyDescent="0.25">
      <c r="A193" s="7">
        <v>192</v>
      </c>
      <c r="B193" s="3">
        <v>153915</v>
      </c>
      <c r="C193" s="2" t="s">
        <v>849</v>
      </c>
      <c r="D193" s="2" t="s">
        <v>15015</v>
      </c>
      <c r="E193" s="3">
        <v>2021</v>
      </c>
      <c r="F193" s="2" t="s">
        <v>2635</v>
      </c>
      <c r="G193" s="2" t="s">
        <v>3795</v>
      </c>
      <c r="H193" s="2"/>
      <c r="I193" s="2" t="s">
        <v>231</v>
      </c>
      <c r="J193" s="2" t="s">
        <v>5009</v>
      </c>
      <c r="K193" s="2" t="s">
        <v>5011</v>
      </c>
      <c r="L193" s="2" t="s">
        <v>6640</v>
      </c>
      <c r="M193" s="3">
        <v>228</v>
      </c>
      <c r="N193" s="2" t="s">
        <v>55</v>
      </c>
      <c r="O193" s="2" t="s">
        <v>16</v>
      </c>
      <c r="P193" s="2" t="s">
        <v>138</v>
      </c>
    </row>
    <row r="194" spans="1:16" x14ac:dyDescent="0.25">
      <c r="A194" s="7">
        <v>193</v>
      </c>
      <c r="B194" s="3">
        <v>153918</v>
      </c>
      <c r="C194" s="2" t="s">
        <v>634</v>
      </c>
      <c r="D194" s="2" t="s">
        <v>15016</v>
      </c>
      <c r="E194" s="3">
        <v>2021</v>
      </c>
      <c r="F194" s="2" t="s">
        <v>2636</v>
      </c>
      <c r="G194" s="2" t="s">
        <v>3795</v>
      </c>
      <c r="H194" s="2"/>
      <c r="I194" s="2" t="s">
        <v>231</v>
      </c>
      <c r="J194" s="2" t="s">
        <v>5012</v>
      </c>
      <c r="K194" s="2" t="s">
        <v>5013</v>
      </c>
      <c r="L194" s="2" t="s">
        <v>6616</v>
      </c>
      <c r="M194" s="3">
        <v>252</v>
      </c>
      <c r="N194" s="2" t="s">
        <v>55</v>
      </c>
      <c r="O194" s="2" t="s">
        <v>16</v>
      </c>
      <c r="P194" s="2" t="s">
        <v>135</v>
      </c>
    </row>
    <row r="195" spans="1:16" x14ac:dyDescent="0.25">
      <c r="A195" s="7">
        <v>194</v>
      </c>
      <c r="B195" s="3">
        <v>153922</v>
      </c>
      <c r="C195" s="2" t="s">
        <v>681</v>
      </c>
      <c r="D195" s="2" t="s">
        <v>15017</v>
      </c>
      <c r="E195" s="3">
        <v>2021</v>
      </c>
      <c r="F195" s="2" t="s">
        <v>2637</v>
      </c>
      <c r="G195" s="2" t="s">
        <v>3794</v>
      </c>
      <c r="H195" s="2" t="s">
        <v>3927</v>
      </c>
      <c r="I195" s="2" t="s">
        <v>231</v>
      </c>
      <c r="J195" s="2" t="s">
        <v>5014</v>
      </c>
      <c r="K195" s="2" t="s">
        <v>5016</v>
      </c>
      <c r="L195" s="2" t="s">
        <v>6630</v>
      </c>
      <c r="M195" s="3">
        <v>440</v>
      </c>
      <c r="N195" s="2" t="s">
        <v>125</v>
      </c>
      <c r="O195" s="2" t="s">
        <v>16</v>
      </c>
      <c r="P195" s="2" t="s">
        <v>138</v>
      </c>
    </row>
    <row r="196" spans="1:16" x14ac:dyDescent="0.25">
      <c r="A196" s="7">
        <v>195</v>
      </c>
      <c r="B196" s="3">
        <v>154382</v>
      </c>
      <c r="C196" s="2" t="s">
        <v>877</v>
      </c>
      <c r="D196" s="2" t="s">
        <v>15019</v>
      </c>
      <c r="E196" s="3">
        <v>2021</v>
      </c>
      <c r="F196" s="2" t="s">
        <v>2638</v>
      </c>
      <c r="G196" s="2" t="s">
        <v>3796</v>
      </c>
      <c r="H196" s="2" t="s">
        <v>3909</v>
      </c>
      <c r="I196" s="2" t="s">
        <v>231</v>
      </c>
      <c r="J196" s="2" t="s">
        <v>5018</v>
      </c>
      <c r="K196" s="2" t="s">
        <v>5019</v>
      </c>
      <c r="L196" s="2" t="s">
        <v>6618</v>
      </c>
      <c r="M196" s="3">
        <v>168</v>
      </c>
      <c r="N196" s="2" t="s">
        <v>55</v>
      </c>
      <c r="O196" s="2" t="s">
        <v>16</v>
      </c>
      <c r="P196" s="2" t="s">
        <v>135</v>
      </c>
    </row>
    <row r="197" spans="1:16" x14ac:dyDescent="0.25">
      <c r="A197" s="7">
        <v>196</v>
      </c>
      <c r="B197" s="3">
        <v>154394</v>
      </c>
      <c r="C197" s="2" t="s">
        <v>18770</v>
      </c>
      <c r="D197" s="2" t="s">
        <v>18771</v>
      </c>
      <c r="E197" s="3">
        <v>2021</v>
      </c>
      <c r="F197" s="2" t="s">
        <v>18772</v>
      </c>
      <c r="G197" s="2" t="s">
        <v>18744</v>
      </c>
      <c r="H197" s="2"/>
      <c r="I197" s="2" t="s">
        <v>231</v>
      </c>
      <c r="J197" s="2" t="s">
        <v>18773</v>
      </c>
      <c r="K197" s="2" t="s">
        <v>18774</v>
      </c>
      <c r="L197" s="2" t="s">
        <v>18775</v>
      </c>
      <c r="M197" s="3">
        <v>116</v>
      </c>
      <c r="N197" s="2" t="s">
        <v>136</v>
      </c>
      <c r="O197" s="2" t="s">
        <v>16</v>
      </c>
      <c r="P197" s="2" t="s">
        <v>135</v>
      </c>
    </row>
    <row r="198" spans="1:16" x14ac:dyDescent="0.25">
      <c r="A198" s="7">
        <v>197</v>
      </c>
      <c r="B198" s="3">
        <v>154395</v>
      </c>
      <c r="C198" s="2" t="s">
        <v>869</v>
      </c>
      <c r="D198" s="2" t="s">
        <v>15020</v>
      </c>
      <c r="E198" s="3">
        <v>2021</v>
      </c>
      <c r="F198" s="2" t="s">
        <v>2639</v>
      </c>
      <c r="G198" s="2" t="s">
        <v>3800</v>
      </c>
      <c r="H198" s="2" t="s">
        <v>3928</v>
      </c>
      <c r="I198" s="2" t="s">
        <v>231</v>
      </c>
      <c r="J198" s="2" t="s">
        <v>5020</v>
      </c>
      <c r="K198" s="2" t="s">
        <v>5021</v>
      </c>
      <c r="L198" s="2" t="s">
        <v>3800</v>
      </c>
      <c r="M198" s="3">
        <v>124</v>
      </c>
      <c r="N198" s="2" t="s">
        <v>55</v>
      </c>
      <c r="O198" s="2" t="s">
        <v>16</v>
      </c>
      <c r="P198" s="2" t="s">
        <v>135</v>
      </c>
    </row>
    <row r="199" spans="1:16" x14ac:dyDescent="0.25">
      <c r="A199" s="7">
        <v>198</v>
      </c>
      <c r="B199" s="3">
        <v>154398</v>
      </c>
      <c r="C199" s="2" t="s">
        <v>619</v>
      </c>
      <c r="D199" s="2" t="s">
        <v>15021</v>
      </c>
      <c r="E199" s="3">
        <v>2021</v>
      </c>
      <c r="F199" s="2" t="s">
        <v>2640</v>
      </c>
      <c r="G199" s="2" t="s">
        <v>3794</v>
      </c>
      <c r="H199" s="2" t="s">
        <v>3929</v>
      </c>
      <c r="I199" s="2" t="s">
        <v>231</v>
      </c>
      <c r="J199" s="2" t="s">
        <v>5022</v>
      </c>
      <c r="K199" s="2" t="s">
        <v>5023</v>
      </c>
      <c r="L199" s="2" t="s">
        <v>6652</v>
      </c>
      <c r="M199" s="3">
        <v>376</v>
      </c>
      <c r="N199" s="2" t="s">
        <v>125</v>
      </c>
      <c r="O199" s="2" t="s">
        <v>16</v>
      </c>
      <c r="P199" s="2" t="s">
        <v>135</v>
      </c>
    </row>
    <row r="200" spans="1:16" x14ac:dyDescent="0.25">
      <c r="A200" s="7">
        <v>199</v>
      </c>
      <c r="B200" s="3">
        <v>154406</v>
      </c>
      <c r="C200" s="2" t="s">
        <v>882</v>
      </c>
      <c r="D200" s="2" t="s">
        <v>15023</v>
      </c>
      <c r="E200" s="3">
        <v>2021</v>
      </c>
      <c r="F200" s="2" t="s">
        <v>2641</v>
      </c>
      <c r="G200" s="2" t="s">
        <v>3795</v>
      </c>
      <c r="H200" s="2" t="s">
        <v>3930</v>
      </c>
      <c r="I200" s="2" t="s">
        <v>231</v>
      </c>
      <c r="J200" s="2" t="s">
        <v>5024</v>
      </c>
      <c r="K200" s="2" t="s">
        <v>5026</v>
      </c>
      <c r="L200" s="2" t="s">
        <v>6660</v>
      </c>
      <c r="M200" s="3">
        <v>264</v>
      </c>
      <c r="N200" s="2" t="s">
        <v>55</v>
      </c>
      <c r="O200" s="2" t="s">
        <v>16</v>
      </c>
      <c r="P200" s="2" t="s">
        <v>138</v>
      </c>
    </row>
    <row r="201" spans="1:16" x14ac:dyDescent="0.25">
      <c r="A201" s="7">
        <v>200</v>
      </c>
      <c r="B201" s="3">
        <v>154407</v>
      </c>
      <c r="C201" s="2" t="s">
        <v>883</v>
      </c>
      <c r="D201" s="2" t="s">
        <v>15024</v>
      </c>
      <c r="E201" s="3">
        <v>2021</v>
      </c>
      <c r="F201" s="2" t="s">
        <v>2642</v>
      </c>
      <c r="G201" s="2" t="s">
        <v>3794</v>
      </c>
      <c r="H201" s="2" t="s">
        <v>3931</v>
      </c>
      <c r="I201" s="2" t="s">
        <v>231</v>
      </c>
      <c r="J201" s="2" t="s">
        <v>5025</v>
      </c>
      <c r="K201" s="2" t="s">
        <v>5027</v>
      </c>
      <c r="L201" s="2" t="s">
        <v>6730</v>
      </c>
      <c r="M201" s="3">
        <v>152</v>
      </c>
      <c r="N201" s="2" t="s">
        <v>55</v>
      </c>
      <c r="O201" s="2" t="s">
        <v>16</v>
      </c>
      <c r="P201" s="2" t="s">
        <v>135</v>
      </c>
    </row>
    <row r="202" spans="1:16" x14ac:dyDescent="0.25">
      <c r="A202" s="7">
        <v>201</v>
      </c>
      <c r="B202" s="3">
        <v>155667</v>
      </c>
      <c r="C202" s="2" t="s">
        <v>885</v>
      </c>
      <c r="D202" s="2" t="s">
        <v>15025</v>
      </c>
      <c r="E202" s="3">
        <v>2021</v>
      </c>
      <c r="F202" s="2" t="s">
        <v>2643</v>
      </c>
      <c r="G202" s="2" t="s">
        <v>3799</v>
      </c>
      <c r="H202" s="2"/>
      <c r="I202" s="2" t="s">
        <v>231</v>
      </c>
      <c r="J202" s="2" t="s">
        <v>5029</v>
      </c>
      <c r="K202" s="2" t="s">
        <v>5030</v>
      </c>
      <c r="L202" s="2" t="s">
        <v>6709</v>
      </c>
      <c r="M202" s="3">
        <v>436</v>
      </c>
      <c r="N202" s="2" t="s">
        <v>55</v>
      </c>
      <c r="O202" s="2" t="s">
        <v>16</v>
      </c>
      <c r="P202" s="2" t="s">
        <v>138</v>
      </c>
    </row>
    <row r="203" spans="1:16" x14ac:dyDescent="0.25">
      <c r="A203" s="7">
        <v>202</v>
      </c>
      <c r="B203" s="3">
        <v>155679</v>
      </c>
      <c r="C203" s="2" t="s">
        <v>888</v>
      </c>
      <c r="D203" s="2" t="s">
        <v>15026</v>
      </c>
      <c r="E203" s="3">
        <v>2021</v>
      </c>
      <c r="F203" s="2" t="s">
        <v>2644</v>
      </c>
      <c r="G203" s="2" t="s">
        <v>3795</v>
      </c>
      <c r="H203" s="2"/>
      <c r="I203" s="2" t="s">
        <v>231</v>
      </c>
      <c r="J203" s="2" t="s">
        <v>5031</v>
      </c>
      <c r="K203" s="2" t="s">
        <v>5033</v>
      </c>
      <c r="L203" s="2" t="s">
        <v>6660</v>
      </c>
      <c r="M203" s="3">
        <v>112</v>
      </c>
      <c r="N203" s="2" t="s">
        <v>125</v>
      </c>
      <c r="O203" s="2" t="s">
        <v>16</v>
      </c>
      <c r="P203" s="2" t="s">
        <v>135</v>
      </c>
    </row>
    <row r="204" spans="1:16" x14ac:dyDescent="0.25">
      <c r="A204" s="7">
        <v>203</v>
      </c>
      <c r="B204" s="3">
        <v>155699</v>
      </c>
      <c r="C204" s="2" t="s">
        <v>891</v>
      </c>
      <c r="D204" s="2" t="s">
        <v>15027</v>
      </c>
      <c r="E204" s="3">
        <v>2021</v>
      </c>
      <c r="F204" s="2" t="s">
        <v>2645</v>
      </c>
      <c r="G204" s="2" t="s">
        <v>3795</v>
      </c>
      <c r="H204" s="2"/>
      <c r="I204" s="2" t="s">
        <v>231</v>
      </c>
      <c r="J204" s="2" t="s">
        <v>5034</v>
      </c>
      <c r="K204" s="2" t="s">
        <v>5035</v>
      </c>
      <c r="L204" s="2" t="s">
        <v>6686</v>
      </c>
      <c r="M204" s="3">
        <v>368</v>
      </c>
      <c r="N204" s="2" t="s">
        <v>55</v>
      </c>
      <c r="O204" s="2"/>
      <c r="P204" s="2" t="s">
        <v>150</v>
      </c>
    </row>
    <row r="205" spans="1:16" x14ac:dyDescent="0.25">
      <c r="A205" s="7">
        <v>204</v>
      </c>
      <c r="B205" s="3">
        <v>156364</v>
      </c>
      <c r="C205" s="2" t="s">
        <v>18776</v>
      </c>
      <c r="D205" s="2" t="s">
        <v>18777</v>
      </c>
      <c r="E205" s="3">
        <v>2021</v>
      </c>
      <c r="F205" s="2" t="s">
        <v>18778</v>
      </c>
      <c r="G205" s="2" t="s">
        <v>18744</v>
      </c>
      <c r="H205" s="2"/>
      <c r="I205" s="2" t="s">
        <v>231</v>
      </c>
      <c r="J205" s="2" t="s">
        <v>18779</v>
      </c>
      <c r="K205" s="2" t="s">
        <v>18780</v>
      </c>
      <c r="L205" s="2" t="s">
        <v>18781</v>
      </c>
      <c r="M205" s="3">
        <v>184</v>
      </c>
      <c r="N205" s="2" t="s">
        <v>125</v>
      </c>
      <c r="O205" s="2" t="s">
        <v>16</v>
      </c>
      <c r="P205" s="2" t="s">
        <v>138</v>
      </c>
    </row>
    <row r="206" spans="1:16" x14ac:dyDescent="0.25">
      <c r="A206" s="7">
        <v>205</v>
      </c>
      <c r="B206" s="3">
        <v>156383</v>
      </c>
      <c r="C206" s="2" t="s">
        <v>893</v>
      </c>
      <c r="D206" s="2" t="s">
        <v>15029</v>
      </c>
      <c r="E206" s="3">
        <v>2021</v>
      </c>
      <c r="F206" s="2" t="s">
        <v>2646</v>
      </c>
      <c r="G206" s="2" t="s">
        <v>3794</v>
      </c>
      <c r="H206" s="2" t="s">
        <v>3913</v>
      </c>
      <c r="I206" s="2" t="s">
        <v>231</v>
      </c>
      <c r="J206" s="2" t="s">
        <v>5036</v>
      </c>
      <c r="K206" s="2" t="s">
        <v>5037</v>
      </c>
      <c r="L206" s="2" t="s">
        <v>6634</v>
      </c>
      <c r="M206" s="3">
        <v>268</v>
      </c>
      <c r="N206" s="2" t="s">
        <v>136</v>
      </c>
      <c r="O206" s="2" t="s">
        <v>16</v>
      </c>
      <c r="P206" s="2" t="s">
        <v>138</v>
      </c>
    </row>
    <row r="207" spans="1:16" x14ac:dyDescent="0.25">
      <c r="A207" s="7">
        <v>206</v>
      </c>
      <c r="B207" s="3">
        <v>156393</v>
      </c>
      <c r="C207" s="2" t="s">
        <v>895</v>
      </c>
      <c r="D207" s="2" t="s">
        <v>15031</v>
      </c>
      <c r="E207" s="3">
        <v>2021</v>
      </c>
      <c r="F207" s="2" t="s">
        <v>2647</v>
      </c>
      <c r="G207" s="2" t="s">
        <v>3797</v>
      </c>
      <c r="H207" s="2"/>
      <c r="I207" s="2" t="s">
        <v>231</v>
      </c>
      <c r="J207" s="2" t="s">
        <v>5039</v>
      </c>
      <c r="K207" s="2" t="s">
        <v>5041</v>
      </c>
      <c r="L207" s="2" t="s">
        <v>6665</v>
      </c>
      <c r="M207" s="3">
        <v>164</v>
      </c>
      <c r="N207" s="2"/>
      <c r="O207" s="2" t="s">
        <v>16</v>
      </c>
      <c r="P207" s="2" t="s">
        <v>135</v>
      </c>
    </row>
    <row r="208" spans="1:16" x14ac:dyDescent="0.25">
      <c r="A208" s="7">
        <v>207</v>
      </c>
      <c r="B208" s="3">
        <v>156401</v>
      </c>
      <c r="C208" s="2" t="s">
        <v>899</v>
      </c>
      <c r="D208" s="2" t="s">
        <v>15033</v>
      </c>
      <c r="E208" s="3">
        <v>2021</v>
      </c>
      <c r="F208" s="2" t="s">
        <v>2648</v>
      </c>
      <c r="G208" s="2" t="s">
        <v>3798</v>
      </c>
      <c r="H208" s="2"/>
      <c r="I208" s="2" t="s">
        <v>231</v>
      </c>
      <c r="J208" s="2" t="s">
        <v>5042</v>
      </c>
      <c r="K208" s="2" t="s">
        <v>5044</v>
      </c>
      <c r="L208" s="2" t="s">
        <v>23140</v>
      </c>
      <c r="M208" s="3">
        <v>236</v>
      </c>
      <c r="N208" s="2" t="s">
        <v>6773</v>
      </c>
      <c r="O208" s="2" t="s">
        <v>16</v>
      </c>
      <c r="P208" s="2" t="s">
        <v>135</v>
      </c>
    </row>
    <row r="209" spans="1:16" x14ac:dyDescent="0.25">
      <c r="A209" s="7">
        <v>208</v>
      </c>
      <c r="B209" s="3">
        <v>156402</v>
      </c>
      <c r="C209" s="2" t="s">
        <v>900</v>
      </c>
      <c r="D209" s="2" t="s">
        <v>15034</v>
      </c>
      <c r="E209" s="3">
        <v>2021</v>
      </c>
      <c r="F209" s="2" t="s">
        <v>2649</v>
      </c>
      <c r="G209" s="2" t="s">
        <v>3798</v>
      </c>
      <c r="H209" s="2"/>
      <c r="I209" s="2" t="s">
        <v>231</v>
      </c>
      <c r="J209" s="2" t="s">
        <v>5043</v>
      </c>
      <c r="K209" s="2" t="s">
        <v>5045</v>
      </c>
      <c r="L209" s="2" t="s">
        <v>6633</v>
      </c>
      <c r="M209" s="3">
        <v>176</v>
      </c>
      <c r="N209" s="2" t="s">
        <v>100</v>
      </c>
      <c r="O209" s="2" t="s">
        <v>16</v>
      </c>
      <c r="P209" s="2" t="s">
        <v>135</v>
      </c>
    </row>
    <row r="210" spans="1:16" x14ac:dyDescent="0.25">
      <c r="A210" s="7">
        <v>209</v>
      </c>
      <c r="B210" s="3">
        <v>156405</v>
      </c>
      <c r="C210" s="2" t="s">
        <v>901</v>
      </c>
      <c r="D210" s="2" t="s">
        <v>15035</v>
      </c>
      <c r="E210" s="3">
        <v>2021</v>
      </c>
      <c r="F210" s="2" t="s">
        <v>2650</v>
      </c>
      <c r="G210" s="2" t="s">
        <v>3795</v>
      </c>
      <c r="H210" s="2"/>
      <c r="I210" s="2" t="s">
        <v>231</v>
      </c>
      <c r="J210" s="2" t="s">
        <v>5046</v>
      </c>
      <c r="K210" s="2" t="s">
        <v>5048</v>
      </c>
      <c r="L210" s="2" t="s">
        <v>3795</v>
      </c>
      <c r="M210" s="3">
        <v>92</v>
      </c>
      <c r="N210" s="2" t="s">
        <v>55</v>
      </c>
      <c r="O210" s="2" t="s">
        <v>16</v>
      </c>
      <c r="P210" s="2" t="s">
        <v>135</v>
      </c>
    </row>
    <row r="211" spans="1:16" x14ac:dyDescent="0.25">
      <c r="A211" s="7">
        <v>210</v>
      </c>
      <c r="B211" s="3">
        <v>156406</v>
      </c>
      <c r="C211" s="2" t="s">
        <v>902</v>
      </c>
      <c r="D211" s="2" t="s">
        <v>15036</v>
      </c>
      <c r="E211" s="3">
        <v>2021</v>
      </c>
      <c r="F211" s="2" t="s">
        <v>2651</v>
      </c>
      <c r="G211" s="2" t="s">
        <v>3797</v>
      </c>
      <c r="H211" s="2"/>
      <c r="I211" s="2" t="s">
        <v>231</v>
      </c>
      <c r="J211" s="2" t="s">
        <v>5047</v>
      </c>
      <c r="K211" s="2" t="s">
        <v>5049</v>
      </c>
      <c r="L211" s="2" t="s">
        <v>6732</v>
      </c>
      <c r="M211" s="3">
        <v>68</v>
      </c>
      <c r="N211" s="2" t="s">
        <v>55</v>
      </c>
      <c r="O211" s="2" t="s">
        <v>16</v>
      </c>
      <c r="P211" s="2" t="s">
        <v>135</v>
      </c>
    </row>
    <row r="212" spans="1:16" x14ac:dyDescent="0.25">
      <c r="A212" s="7">
        <v>211</v>
      </c>
      <c r="B212" s="3">
        <v>156412</v>
      </c>
      <c r="C212" s="2" t="s">
        <v>904</v>
      </c>
      <c r="D212" s="2" t="s">
        <v>15037</v>
      </c>
      <c r="E212" s="3">
        <v>2021</v>
      </c>
      <c r="F212" s="2" t="s">
        <v>2652</v>
      </c>
      <c r="G212" s="2" t="s">
        <v>3794</v>
      </c>
      <c r="H212" s="2" t="s">
        <v>3823</v>
      </c>
      <c r="I212" s="2" t="s">
        <v>231</v>
      </c>
      <c r="J212" s="2" t="s">
        <v>5051</v>
      </c>
      <c r="K212" s="2" t="s">
        <v>5052</v>
      </c>
      <c r="L212" s="2" t="s">
        <v>578</v>
      </c>
      <c r="M212" s="3">
        <v>120</v>
      </c>
      <c r="N212" s="2"/>
      <c r="O212" s="2" t="s">
        <v>16</v>
      </c>
      <c r="P212" s="2" t="s">
        <v>138</v>
      </c>
    </row>
    <row r="213" spans="1:16" x14ac:dyDescent="0.25">
      <c r="A213" s="7">
        <v>212</v>
      </c>
      <c r="B213" s="3">
        <v>156929</v>
      </c>
      <c r="C213" s="2" t="s">
        <v>908</v>
      </c>
      <c r="D213" s="2" t="s">
        <v>15039</v>
      </c>
      <c r="E213" s="3">
        <v>2021</v>
      </c>
      <c r="F213" s="2" t="s">
        <v>2653</v>
      </c>
      <c r="G213" s="2" t="s">
        <v>3798</v>
      </c>
      <c r="H213" s="2"/>
      <c r="I213" s="2" t="s">
        <v>231</v>
      </c>
      <c r="J213" s="2" t="s">
        <v>5055</v>
      </c>
      <c r="K213" s="2" t="s">
        <v>5060</v>
      </c>
      <c r="L213" s="2" t="s">
        <v>6661</v>
      </c>
      <c r="M213" s="3">
        <v>256</v>
      </c>
      <c r="N213" s="2" t="s">
        <v>125</v>
      </c>
      <c r="O213" s="2" t="s">
        <v>16</v>
      </c>
      <c r="P213" s="2" t="s">
        <v>138</v>
      </c>
    </row>
    <row r="214" spans="1:16" x14ac:dyDescent="0.25">
      <c r="A214" s="7">
        <v>213</v>
      </c>
      <c r="B214" s="3">
        <v>156931</v>
      </c>
      <c r="C214" s="2" t="s">
        <v>910</v>
      </c>
      <c r="D214" s="2" t="s">
        <v>15040</v>
      </c>
      <c r="E214" s="3">
        <v>2021</v>
      </c>
      <c r="F214" s="2" t="s">
        <v>2654</v>
      </c>
      <c r="G214" s="2" t="s">
        <v>3794</v>
      </c>
      <c r="H214" s="2" t="s">
        <v>3935</v>
      </c>
      <c r="I214" s="2" t="s">
        <v>231</v>
      </c>
      <c r="J214" s="2" t="s">
        <v>5057</v>
      </c>
      <c r="K214" s="2" t="s">
        <v>5061</v>
      </c>
      <c r="L214" s="2" t="s">
        <v>6684</v>
      </c>
      <c r="M214" s="3">
        <v>248</v>
      </c>
      <c r="N214" s="2" t="s">
        <v>55</v>
      </c>
      <c r="O214" s="2" t="s">
        <v>16</v>
      </c>
      <c r="P214" s="2" t="s">
        <v>138</v>
      </c>
    </row>
    <row r="215" spans="1:16" x14ac:dyDescent="0.25">
      <c r="A215" s="7">
        <v>214</v>
      </c>
      <c r="B215" s="3">
        <v>156937</v>
      </c>
      <c r="C215" s="2" t="s">
        <v>913</v>
      </c>
      <c r="D215" s="2" t="s">
        <v>15041</v>
      </c>
      <c r="E215" s="3">
        <v>2021</v>
      </c>
      <c r="F215" s="2" t="s">
        <v>2655</v>
      </c>
      <c r="G215" s="2" t="s">
        <v>3799</v>
      </c>
      <c r="H215" s="2"/>
      <c r="I215" s="2" t="s">
        <v>231</v>
      </c>
      <c r="J215" s="2" t="s">
        <v>5059</v>
      </c>
      <c r="K215" s="2" t="s">
        <v>5062</v>
      </c>
      <c r="L215" s="2" t="s">
        <v>6646</v>
      </c>
      <c r="M215" s="3">
        <v>344</v>
      </c>
      <c r="N215" s="2" t="s">
        <v>125</v>
      </c>
      <c r="O215" s="2" t="s">
        <v>16</v>
      </c>
      <c r="P215" s="2" t="s">
        <v>135</v>
      </c>
    </row>
    <row r="216" spans="1:16" x14ac:dyDescent="0.25">
      <c r="A216" s="7">
        <v>215</v>
      </c>
      <c r="B216" s="3">
        <v>156939</v>
      </c>
      <c r="C216" s="2" t="s">
        <v>914</v>
      </c>
      <c r="D216" s="2" t="s">
        <v>15042</v>
      </c>
      <c r="E216" s="3">
        <v>2021</v>
      </c>
      <c r="F216" s="2" t="s">
        <v>2656</v>
      </c>
      <c r="G216" s="2" t="s">
        <v>3796</v>
      </c>
      <c r="H216" s="2"/>
      <c r="I216" s="2" t="s">
        <v>231</v>
      </c>
      <c r="J216" s="2" t="s">
        <v>5063</v>
      </c>
      <c r="K216" s="2" t="s">
        <v>5064</v>
      </c>
      <c r="L216" s="2" t="s">
        <v>6690</v>
      </c>
      <c r="M216" s="3">
        <v>116</v>
      </c>
      <c r="N216" s="2" t="s">
        <v>125</v>
      </c>
      <c r="O216" s="2" t="s">
        <v>16</v>
      </c>
      <c r="P216" s="2" t="s">
        <v>135</v>
      </c>
    </row>
    <row r="217" spans="1:16" x14ac:dyDescent="0.25">
      <c r="A217" s="7">
        <v>216</v>
      </c>
      <c r="B217" s="3">
        <v>158957</v>
      </c>
      <c r="C217" s="2" t="s">
        <v>920</v>
      </c>
      <c r="D217" s="2" t="s">
        <v>15044</v>
      </c>
      <c r="E217" s="3">
        <v>2021</v>
      </c>
      <c r="F217" s="2" t="s">
        <v>2657</v>
      </c>
      <c r="G217" s="2" t="s">
        <v>3794</v>
      </c>
      <c r="H217" s="2"/>
      <c r="I217" s="2" t="s">
        <v>231</v>
      </c>
      <c r="J217" s="2" t="s">
        <v>5066</v>
      </c>
      <c r="K217" s="2" t="s">
        <v>5067</v>
      </c>
      <c r="L217" s="2" t="s">
        <v>6730</v>
      </c>
      <c r="M217" s="3">
        <v>168</v>
      </c>
      <c r="N217" s="2" t="s">
        <v>125</v>
      </c>
      <c r="O217" s="2" t="s">
        <v>16</v>
      </c>
      <c r="P217" s="2" t="s">
        <v>135</v>
      </c>
    </row>
    <row r="218" spans="1:16" x14ac:dyDescent="0.25">
      <c r="A218" s="7">
        <v>217</v>
      </c>
      <c r="B218" s="3">
        <v>158960</v>
      </c>
      <c r="C218" s="2" t="s">
        <v>922</v>
      </c>
      <c r="D218" s="2" t="s">
        <v>15045</v>
      </c>
      <c r="E218" s="3">
        <v>2021</v>
      </c>
      <c r="F218" s="2" t="s">
        <v>2658</v>
      </c>
      <c r="G218" s="2" t="s">
        <v>3798</v>
      </c>
      <c r="H218" s="2"/>
      <c r="I218" s="2" t="s">
        <v>231</v>
      </c>
      <c r="J218" s="2" t="s">
        <v>5068</v>
      </c>
      <c r="K218" s="2" t="s">
        <v>5069</v>
      </c>
      <c r="L218" s="2" t="s">
        <v>6692</v>
      </c>
      <c r="M218" s="3">
        <v>272</v>
      </c>
      <c r="N218" s="2" t="s">
        <v>141</v>
      </c>
      <c r="O218" s="2" t="s">
        <v>16</v>
      </c>
      <c r="P218" s="2" t="s">
        <v>135</v>
      </c>
    </row>
    <row r="219" spans="1:16" x14ac:dyDescent="0.25">
      <c r="A219" s="7">
        <v>218</v>
      </c>
      <c r="B219" s="3">
        <v>159458</v>
      </c>
      <c r="C219" s="2" t="s">
        <v>924</v>
      </c>
      <c r="D219" s="2" t="s">
        <v>15047</v>
      </c>
      <c r="E219" s="3">
        <v>2021</v>
      </c>
      <c r="F219" s="2" t="s">
        <v>2659</v>
      </c>
      <c r="G219" s="2" t="s">
        <v>3795</v>
      </c>
      <c r="H219" s="2" t="s">
        <v>3938</v>
      </c>
      <c r="I219" s="2" t="s">
        <v>231</v>
      </c>
      <c r="J219" s="2" t="s">
        <v>5070</v>
      </c>
      <c r="K219" s="2" t="s">
        <v>5071</v>
      </c>
      <c r="L219" s="2" t="s">
        <v>6733</v>
      </c>
      <c r="M219" s="3">
        <v>448</v>
      </c>
      <c r="N219" s="2" t="s">
        <v>55</v>
      </c>
      <c r="O219" s="2" t="s">
        <v>16</v>
      </c>
      <c r="P219" s="2" t="s">
        <v>135</v>
      </c>
    </row>
    <row r="220" spans="1:16" x14ac:dyDescent="0.25">
      <c r="A220" s="7">
        <v>219</v>
      </c>
      <c r="B220" s="3">
        <v>159465</v>
      </c>
      <c r="C220" s="2" t="s">
        <v>926</v>
      </c>
      <c r="D220" s="2" t="s">
        <v>15048</v>
      </c>
      <c r="E220" s="3">
        <v>2021</v>
      </c>
      <c r="F220" s="2" t="s">
        <v>2660</v>
      </c>
      <c r="G220" s="2" t="s">
        <v>3798</v>
      </c>
      <c r="H220" s="2"/>
      <c r="I220" s="2" t="s">
        <v>231</v>
      </c>
      <c r="J220" s="2" t="s">
        <v>5072</v>
      </c>
      <c r="K220" s="2" t="s">
        <v>5075</v>
      </c>
      <c r="L220" s="2" t="s">
        <v>6691</v>
      </c>
      <c r="M220" s="3">
        <v>176</v>
      </c>
      <c r="N220" s="2"/>
      <c r="O220" s="2" t="s">
        <v>16</v>
      </c>
      <c r="P220" s="2" t="s">
        <v>138</v>
      </c>
    </row>
    <row r="221" spans="1:16" x14ac:dyDescent="0.25">
      <c r="A221" s="7">
        <v>220</v>
      </c>
      <c r="B221" s="3">
        <v>159475</v>
      </c>
      <c r="C221" s="2" t="s">
        <v>929</v>
      </c>
      <c r="D221" s="2" t="s">
        <v>575</v>
      </c>
      <c r="E221" s="3">
        <v>2021</v>
      </c>
      <c r="F221" s="2" t="s">
        <v>2661</v>
      </c>
      <c r="G221" s="2" t="s">
        <v>3797</v>
      </c>
      <c r="H221" s="2"/>
      <c r="I221" s="2" t="s">
        <v>231</v>
      </c>
      <c r="J221" s="2" t="s">
        <v>5074</v>
      </c>
      <c r="K221" s="2" t="s">
        <v>5076</v>
      </c>
      <c r="L221" s="2" t="s">
        <v>575</v>
      </c>
      <c r="M221" s="3">
        <v>596</v>
      </c>
      <c r="N221" s="2"/>
      <c r="O221" s="2" t="s">
        <v>16</v>
      </c>
      <c r="P221" s="2" t="s">
        <v>135</v>
      </c>
    </row>
    <row r="222" spans="1:16" x14ac:dyDescent="0.25">
      <c r="A222" s="7">
        <v>221</v>
      </c>
      <c r="B222" s="3">
        <v>159483</v>
      </c>
      <c r="C222" s="2" t="s">
        <v>933</v>
      </c>
      <c r="D222" s="2" t="s">
        <v>15050</v>
      </c>
      <c r="E222" s="3">
        <v>2021</v>
      </c>
      <c r="F222" s="2" t="s">
        <v>2662</v>
      </c>
      <c r="G222" s="2" t="s">
        <v>3798</v>
      </c>
      <c r="H222" s="2"/>
      <c r="I222" s="2" t="s">
        <v>231</v>
      </c>
      <c r="J222" s="2"/>
      <c r="K222" s="2" t="s">
        <v>5078</v>
      </c>
      <c r="L222" s="2" t="s">
        <v>6633</v>
      </c>
      <c r="M222" s="3">
        <v>388</v>
      </c>
      <c r="N222" s="2"/>
      <c r="O222" s="2" t="s">
        <v>16</v>
      </c>
      <c r="P222" s="2" t="s">
        <v>135</v>
      </c>
    </row>
    <row r="223" spans="1:16" x14ac:dyDescent="0.25">
      <c r="A223" s="7">
        <v>222</v>
      </c>
      <c r="B223" s="3">
        <v>159489</v>
      </c>
      <c r="C223" s="2" t="s">
        <v>937</v>
      </c>
      <c r="D223" s="2" t="s">
        <v>15051</v>
      </c>
      <c r="E223" s="3">
        <v>2021</v>
      </c>
      <c r="F223" s="2" t="s">
        <v>2663</v>
      </c>
      <c r="G223" s="2" t="s">
        <v>3798</v>
      </c>
      <c r="H223" s="2"/>
      <c r="I223" s="2" t="s">
        <v>231</v>
      </c>
      <c r="J223" s="2" t="s">
        <v>5079</v>
      </c>
      <c r="K223" s="2" t="s">
        <v>5080</v>
      </c>
      <c r="L223" s="2" t="s">
        <v>1984</v>
      </c>
      <c r="M223" s="3">
        <v>212</v>
      </c>
      <c r="N223" s="2"/>
      <c r="O223" s="2" t="s">
        <v>16</v>
      </c>
      <c r="P223" s="2" t="s">
        <v>135</v>
      </c>
    </row>
    <row r="224" spans="1:16" x14ac:dyDescent="0.25">
      <c r="A224" s="7">
        <v>223</v>
      </c>
      <c r="B224" s="3">
        <v>159502</v>
      </c>
      <c r="C224" s="2" t="s">
        <v>866</v>
      </c>
      <c r="D224" s="2" t="s">
        <v>15052</v>
      </c>
      <c r="E224" s="3">
        <v>2021</v>
      </c>
      <c r="F224" s="2" t="s">
        <v>2664</v>
      </c>
      <c r="G224" s="2" t="s">
        <v>3797</v>
      </c>
      <c r="H224" s="2"/>
      <c r="I224" s="2" t="s">
        <v>231</v>
      </c>
      <c r="J224" s="2" t="s">
        <v>5082</v>
      </c>
      <c r="K224" s="2" t="s">
        <v>5083</v>
      </c>
      <c r="L224" s="2" t="s">
        <v>6665</v>
      </c>
      <c r="M224" s="3">
        <v>236</v>
      </c>
      <c r="N224" s="2"/>
      <c r="O224" s="2" t="s">
        <v>16</v>
      </c>
      <c r="P224" s="2" t="s">
        <v>135</v>
      </c>
    </row>
    <row r="225" spans="1:16" x14ac:dyDescent="0.25">
      <c r="A225" s="7">
        <v>224</v>
      </c>
      <c r="B225" s="3">
        <v>159508</v>
      </c>
      <c r="C225" s="2" t="s">
        <v>940</v>
      </c>
      <c r="D225" s="2" t="s">
        <v>15053</v>
      </c>
      <c r="E225" s="3">
        <v>2021</v>
      </c>
      <c r="F225" s="2" t="s">
        <v>2665</v>
      </c>
      <c r="G225" s="2" t="s">
        <v>3797</v>
      </c>
      <c r="H225" s="2"/>
      <c r="I225" s="2" t="s">
        <v>231</v>
      </c>
      <c r="J225" s="2" t="s">
        <v>5084</v>
      </c>
      <c r="K225" s="2" t="s">
        <v>5085</v>
      </c>
      <c r="L225" s="2" t="s">
        <v>6665</v>
      </c>
      <c r="M225" s="3">
        <v>248</v>
      </c>
      <c r="N225" s="2"/>
      <c r="O225" s="2" t="s">
        <v>16</v>
      </c>
      <c r="P225" s="2" t="s">
        <v>135</v>
      </c>
    </row>
    <row r="226" spans="1:16" x14ac:dyDescent="0.25">
      <c r="A226" s="7">
        <v>225</v>
      </c>
      <c r="B226" s="3">
        <v>159530</v>
      </c>
      <c r="C226" s="2" t="s">
        <v>943</v>
      </c>
      <c r="D226" s="2" t="s">
        <v>15054</v>
      </c>
      <c r="E226" s="3">
        <v>2021</v>
      </c>
      <c r="F226" s="2" t="s">
        <v>2666</v>
      </c>
      <c r="G226" s="2" t="s">
        <v>3800</v>
      </c>
      <c r="H226" s="2"/>
      <c r="I226" s="2" t="s">
        <v>231</v>
      </c>
      <c r="J226" s="2" t="s">
        <v>5086</v>
      </c>
      <c r="K226" s="2" t="s">
        <v>5087</v>
      </c>
      <c r="L226" s="2" t="s">
        <v>3800</v>
      </c>
      <c r="M226" s="3">
        <v>192</v>
      </c>
      <c r="N226" s="2" t="s">
        <v>125</v>
      </c>
      <c r="O226" s="2" t="s">
        <v>16</v>
      </c>
      <c r="P226" s="2" t="s">
        <v>135</v>
      </c>
    </row>
    <row r="227" spans="1:16" x14ac:dyDescent="0.25">
      <c r="A227" s="7">
        <v>226</v>
      </c>
      <c r="B227" s="3">
        <v>160121</v>
      </c>
      <c r="C227" s="2" t="s">
        <v>394</v>
      </c>
      <c r="D227" s="2" t="s">
        <v>15055</v>
      </c>
      <c r="E227" s="3">
        <v>2021</v>
      </c>
      <c r="F227" s="2" t="s">
        <v>395</v>
      </c>
      <c r="G227" s="2" t="s">
        <v>15</v>
      </c>
      <c r="H227" s="2"/>
      <c r="I227" s="2" t="s">
        <v>231</v>
      </c>
      <c r="J227" s="2" t="s">
        <v>397</v>
      </c>
      <c r="K227" s="2" t="s">
        <v>398</v>
      </c>
      <c r="L227" s="2" t="s">
        <v>139</v>
      </c>
      <c r="M227" s="3">
        <v>236</v>
      </c>
      <c r="N227" s="2" t="s">
        <v>55</v>
      </c>
      <c r="O227" s="2" t="s">
        <v>16</v>
      </c>
      <c r="P227" s="2" t="s">
        <v>135</v>
      </c>
    </row>
    <row r="228" spans="1:16" x14ac:dyDescent="0.25">
      <c r="A228" s="7">
        <v>227</v>
      </c>
      <c r="B228" s="3">
        <v>160134</v>
      </c>
      <c r="C228" s="2" t="s">
        <v>946</v>
      </c>
      <c r="D228" s="2" t="s">
        <v>15056</v>
      </c>
      <c r="E228" s="3">
        <v>2021</v>
      </c>
      <c r="F228" s="2" t="s">
        <v>2667</v>
      </c>
      <c r="G228" s="2" t="s">
        <v>3799</v>
      </c>
      <c r="H228" s="2"/>
      <c r="I228" s="2" t="s">
        <v>231</v>
      </c>
      <c r="J228" s="2" t="s">
        <v>5088</v>
      </c>
      <c r="K228" s="2" t="s">
        <v>5089</v>
      </c>
      <c r="L228" s="2" t="s">
        <v>6623</v>
      </c>
      <c r="M228" s="3">
        <v>444</v>
      </c>
      <c r="N228" s="2" t="s">
        <v>125</v>
      </c>
      <c r="O228" s="2" t="s">
        <v>16</v>
      </c>
      <c r="P228" s="2" t="s">
        <v>135</v>
      </c>
    </row>
    <row r="229" spans="1:16" x14ac:dyDescent="0.25">
      <c r="A229" s="7">
        <v>228</v>
      </c>
      <c r="B229" s="3">
        <v>162358</v>
      </c>
      <c r="C229" s="2" t="s">
        <v>953</v>
      </c>
      <c r="D229" s="2" t="s">
        <v>15060</v>
      </c>
      <c r="E229" s="3">
        <v>2021</v>
      </c>
      <c r="F229" s="2" t="s">
        <v>2668</v>
      </c>
      <c r="G229" s="2" t="s">
        <v>3794</v>
      </c>
      <c r="H229" s="2"/>
      <c r="I229" s="2" t="s">
        <v>231</v>
      </c>
      <c r="J229" s="2" t="s">
        <v>5090</v>
      </c>
      <c r="K229" s="2" t="s">
        <v>5093</v>
      </c>
      <c r="L229" s="2" t="s">
        <v>1443</v>
      </c>
      <c r="M229" s="3">
        <v>92</v>
      </c>
      <c r="N229" s="2"/>
      <c r="O229" s="2" t="s">
        <v>16</v>
      </c>
      <c r="P229" s="2" t="s">
        <v>135</v>
      </c>
    </row>
    <row r="230" spans="1:16" x14ac:dyDescent="0.25">
      <c r="A230" s="7">
        <v>229</v>
      </c>
      <c r="B230" s="3">
        <v>162371</v>
      </c>
      <c r="C230" s="2" t="s">
        <v>954</v>
      </c>
      <c r="D230" s="2" t="s">
        <v>15062</v>
      </c>
      <c r="E230" s="3">
        <v>2021</v>
      </c>
      <c r="F230" s="2" t="s">
        <v>2669</v>
      </c>
      <c r="G230" s="2" t="s">
        <v>3797</v>
      </c>
      <c r="H230" s="2"/>
      <c r="I230" s="2" t="s">
        <v>231</v>
      </c>
      <c r="J230" s="2" t="s">
        <v>5094</v>
      </c>
      <c r="K230" s="2" t="s">
        <v>5097</v>
      </c>
      <c r="L230" s="2" t="s">
        <v>6619</v>
      </c>
      <c r="M230" s="3">
        <v>200</v>
      </c>
      <c r="N230" s="2"/>
      <c r="O230" s="2" t="s">
        <v>16</v>
      </c>
      <c r="P230" s="2" t="s">
        <v>135</v>
      </c>
    </row>
    <row r="231" spans="1:16" x14ac:dyDescent="0.25">
      <c r="A231" s="7">
        <v>230</v>
      </c>
      <c r="B231" s="3">
        <v>162372</v>
      </c>
      <c r="C231" s="2" t="s">
        <v>955</v>
      </c>
      <c r="D231" s="2" t="s">
        <v>15063</v>
      </c>
      <c r="E231" s="3">
        <v>2021</v>
      </c>
      <c r="F231" s="2" t="s">
        <v>2670</v>
      </c>
      <c r="G231" s="2" t="s">
        <v>3797</v>
      </c>
      <c r="H231" s="2"/>
      <c r="I231" s="2" t="s">
        <v>231</v>
      </c>
      <c r="J231" s="2" t="s">
        <v>5095</v>
      </c>
      <c r="K231" s="2" t="s">
        <v>5098</v>
      </c>
      <c r="L231" s="2" t="s">
        <v>575</v>
      </c>
      <c r="M231" s="3">
        <v>116</v>
      </c>
      <c r="N231" s="2"/>
      <c r="O231" s="2" t="s">
        <v>16</v>
      </c>
      <c r="P231" s="2" t="s">
        <v>135</v>
      </c>
    </row>
    <row r="232" spans="1:16" x14ac:dyDescent="0.25">
      <c r="A232" s="7">
        <v>231</v>
      </c>
      <c r="B232" s="3">
        <v>162373</v>
      </c>
      <c r="C232" s="2" t="s">
        <v>956</v>
      </c>
      <c r="D232" s="2" t="s">
        <v>15064</v>
      </c>
      <c r="E232" s="3">
        <v>2021</v>
      </c>
      <c r="F232" s="2" t="s">
        <v>2671</v>
      </c>
      <c r="G232" s="2" t="s">
        <v>3797</v>
      </c>
      <c r="H232" s="2"/>
      <c r="I232" s="2" t="s">
        <v>231</v>
      </c>
      <c r="J232" s="2" t="s">
        <v>5096</v>
      </c>
      <c r="K232" s="2" t="s">
        <v>5099</v>
      </c>
      <c r="L232" s="2" t="s">
        <v>6665</v>
      </c>
      <c r="M232" s="3">
        <v>144</v>
      </c>
      <c r="N232" s="2"/>
      <c r="O232" s="2" t="s">
        <v>16</v>
      </c>
      <c r="P232" s="2" t="s">
        <v>135</v>
      </c>
    </row>
    <row r="233" spans="1:16" x14ac:dyDescent="0.25">
      <c r="A233" s="7">
        <v>232</v>
      </c>
      <c r="B233" s="3">
        <v>162377</v>
      </c>
      <c r="C233" s="2" t="s">
        <v>957</v>
      </c>
      <c r="D233" s="2" t="s">
        <v>15065</v>
      </c>
      <c r="E233" s="3">
        <v>2021</v>
      </c>
      <c r="F233" s="2" t="s">
        <v>2672</v>
      </c>
      <c r="G233" s="2" t="s">
        <v>3797</v>
      </c>
      <c r="H233" s="2"/>
      <c r="I233" s="2" t="s">
        <v>231</v>
      </c>
      <c r="J233" s="2" t="s">
        <v>5100</v>
      </c>
      <c r="K233" s="2" t="s">
        <v>5101</v>
      </c>
      <c r="L233" s="2" t="s">
        <v>6732</v>
      </c>
      <c r="M233" s="3">
        <v>188</v>
      </c>
      <c r="N233" s="2"/>
      <c r="O233" s="2" t="s">
        <v>16</v>
      </c>
      <c r="P233" s="2" t="s">
        <v>138</v>
      </c>
    </row>
    <row r="234" spans="1:16" x14ac:dyDescent="0.25">
      <c r="A234" s="7">
        <v>233</v>
      </c>
      <c r="B234" s="3">
        <v>162479</v>
      </c>
      <c r="C234" s="2" t="s">
        <v>7066</v>
      </c>
      <c r="D234" s="2" t="s">
        <v>15067</v>
      </c>
      <c r="E234" s="3">
        <v>2021</v>
      </c>
      <c r="F234" s="2" t="s">
        <v>7067</v>
      </c>
      <c r="G234" s="2" t="s">
        <v>7057</v>
      </c>
      <c r="H234" s="2"/>
      <c r="I234" s="2" t="s">
        <v>231</v>
      </c>
      <c r="J234" s="2" t="s">
        <v>7068</v>
      </c>
      <c r="K234" s="2" t="s">
        <v>7069</v>
      </c>
      <c r="L234" s="2" t="s">
        <v>7060</v>
      </c>
      <c r="M234" s="3">
        <v>352</v>
      </c>
      <c r="N234" s="2"/>
      <c r="O234" s="2" t="s">
        <v>16</v>
      </c>
      <c r="P234" s="2" t="s">
        <v>135</v>
      </c>
    </row>
    <row r="235" spans="1:16" x14ac:dyDescent="0.25">
      <c r="A235" s="7">
        <v>234</v>
      </c>
      <c r="B235" s="3">
        <v>164715</v>
      </c>
      <c r="C235" s="2" t="s">
        <v>6854</v>
      </c>
      <c r="D235" s="2" t="s">
        <v>15072</v>
      </c>
      <c r="E235" s="3">
        <v>2021</v>
      </c>
      <c r="F235" s="2" t="s">
        <v>6855</v>
      </c>
      <c r="G235" s="2" t="s">
        <v>6835</v>
      </c>
      <c r="H235" s="2"/>
      <c r="I235" s="2" t="s">
        <v>231</v>
      </c>
      <c r="J235" s="2" t="s">
        <v>6856</v>
      </c>
      <c r="K235" s="2" t="s">
        <v>6857</v>
      </c>
      <c r="L235" s="2" t="s">
        <v>6858</v>
      </c>
      <c r="M235" s="3">
        <v>308</v>
      </c>
      <c r="N235" s="2" t="s">
        <v>55</v>
      </c>
      <c r="O235" s="2"/>
      <c r="P235" s="2" t="s">
        <v>150</v>
      </c>
    </row>
    <row r="236" spans="1:16" x14ac:dyDescent="0.25">
      <c r="A236" s="7">
        <v>235</v>
      </c>
      <c r="B236" s="3">
        <v>164718</v>
      </c>
      <c r="C236" s="2" t="s">
        <v>973</v>
      </c>
      <c r="D236" s="2" t="s">
        <v>15073</v>
      </c>
      <c r="E236" s="3">
        <v>2021</v>
      </c>
      <c r="F236" s="2" t="s">
        <v>2673</v>
      </c>
      <c r="G236" s="2" t="s">
        <v>3795</v>
      </c>
      <c r="H236" s="2"/>
      <c r="I236" s="2" t="s">
        <v>231</v>
      </c>
      <c r="J236" s="2" t="s">
        <v>5106</v>
      </c>
      <c r="K236" s="2" t="s">
        <v>5107</v>
      </c>
      <c r="L236" s="2" t="s">
        <v>6686</v>
      </c>
      <c r="M236" s="3">
        <v>192</v>
      </c>
      <c r="N236" s="2" t="s">
        <v>55</v>
      </c>
      <c r="O236" s="2" t="s">
        <v>16</v>
      </c>
      <c r="P236" s="2" t="s">
        <v>135</v>
      </c>
    </row>
    <row r="237" spans="1:16" x14ac:dyDescent="0.25">
      <c r="A237" s="7">
        <v>236</v>
      </c>
      <c r="B237" s="3">
        <v>164962</v>
      </c>
      <c r="C237" s="2" t="s">
        <v>770</v>
      </c>
      <c r="D237" s="2" t="s">
        <v>15074</v>
      </c>
      <c r="E237" s="3">
        <v>2021</v>
      </c>
      <c r="F237" s="2" t="s">
        <v>2674</v>
      </c>
      <c r="G237" s="2" t="s">
        <v>3795</v>
      </c>
      <c r="H237" s="2"/>
      <c r="I237" s="2" t="s">
        <v>231</v>
      </c>
      <c r="J237" s="2" t="s">
        <v>5109</v>
      </c>
      <c r="K237" s="2" t="s">
        <v>5111</v>
      </c>
      <c r="L237" s="2" t="s">
        <v>6640</v>
      </c>
      <c r="M237" s="3">
        <v>540</v>
      </c>
      <c r="N237" s="2" t="s">
        <v>136</v>
      </c>
      <c r="O237" s="2" t="s">
        <v>16</v>
      </c>
      <c r="P237" s="2" t="s">
        <v>138</v>
      </c>
    </row>
    <row r="238" spans="1:16" x14ac:dyDescent="0.25">
      <c r="A238" s="7">
        <v>237</v>
      </c>
      <c r="B238" s="3">
        <v>165804</v>
      </c>
      <c r="C238" s="2" t="s">
        <v>974</v>
      </c>
      <c r="D238" s="2" t="s">
        <v>15075</v>
      </c>
      <c r="E238" s="3">
        <v>2021</v>
      </c>
      <c r="F238" s="2" t="s">
        <v>2675</v>
      </c>
      <c r="G238" s="2" t="s">
        <v>3799</v>
      </c>
      <c r="H238" s="2" t="s">
        <v>3944</v>
      </c>
      <c r="I238" s="2" t="s">
        <v>231</v>
      </c>
      <c r="J238" s="2" t="s">
        <v>5110</v>
      </c>
      <c r="K238" s="2" t="s">
        <v>5112</v>
      </c>
      <c r="L238" s="2" t="s">
        <v>6653</v>
      </c>
      <c r="M238" s="3">
        <v>276</v>
      </c>
      <c r="N238" s="2"/>
      <c r="O238" s="2" t="s">
        <v>16</v>
      </c>
      <c r="P238" s="2" t="s">
        <v>138</v>
      </c>
    </row>
    <row r="239" spans="1:16" x14ac:dyDescent="0.25">
      <c r="A239" s="7">
        <v>238</v>
      </c>
      <c r="B239" s="3">
        <v>165813</v>
      </c>
      <c r="C239" s="2" t="s">
        <v>977</v>
      </c>
      <c r="D239" s="2" t="s">
        <v>15076</v>
      </c>
      <c r="E239" s="3">
        <v>2021</v>
      </c>
      <c r="F239" s="2" t="s">
        <v>2676</v>
      </c>
      <c r="G239" s="2" t="s">
        <v>3794</v>
      </c>
      <c r="H239" s="2" t="s">
        <v>3946</v>
      </c>
      <c r="I239" s="2" t="s">
        <v>231</v>
      </c>
      <c r="J239" s="2" t="s">
        <v>5113</v>
      </c>
      <c r="K239" s="2" t="s">
        <v>5114</v>
      </c>
      <c r="L239" s="2" t="s">
        <v>615</v>
      </c>
      <c r="M239" s="3">
        <v>292</v>
      </c>
      <c r="N239" s="2"/>
      <c r="O239" s="2" t="s">
        <v>16</v>
      </c>
      <c r="P239" s="2" t="s">
        <v>135</v>
      </c>
    </row>
    <row r="240" spans="1:16" x14ac:dyDescent="0.25">
      <c r="A240" s="7">
        <v>239</v>
      </c>
      <c r="B240" s="3">
        <v>165826</v>
      </c>
      <c r="C240" s="2" t="s">
        <v>980</v>
      </c>
      <c r="D240" s="2" t="s">
        <v>15078</v>
      </c>
      <c r="E240" s="3">
        <v>2021</v>
      </c>
      <c r="F240" s="2" t="s">
        <v>2677</v>
      </c>
      <c r="G240" s="2" t="s">
        <v>3797</v>
      </c>
      <c r="H240" s="2"/>
      <c r="I240" s="2" t="s">
        <v>231</v>
      </c>
      <c r="J240" s="2" t="s">
        <v>5115</v>
      </c>
      <c r="K240" s="2" t="s">
        <v>5117</v>
      </c>
      <c r="L240" s="2" t="s">
        <v>6665</v>
      </c>
      <c r="M240" s="3">
        <v>332</v>
      </c>
      <c r="N240" s="2"/>
      <c r="O240" s="2" t="s">
        <v>16</v>
      </c>
      <c r="P240" s="2" t="s">
        <v>135</v>
      </c>
    </row>
    <row r="241" spans="1:16" x14ac:dyDescent="0.25">
      <c r="A241" s="7">
        <v>240</v>
      </c>
      <c r="B241" s="3">
        <v>165831</v>
      </c>
      <c r="C241" s="2" t="s">
        <v>982</v>
      </c>
      <c r="D241" s="2" t="s">
        <v>15079</v>
      </c>
      <c r="E241" s="3">
        <v>2021</v>
      </c>
      <c r="F241" s="2" t="s">
        <v>2678</v>
      </c>
      <c r="G241" s="2" t="s">
        <v>3797</v>
      </c>
      <c r="H241" s="2"/>
      <c r="I241" s="2" t="s">
        <v>231</v>
      </c>
      <c r="J241" s="2" t="s">
        <v>5095</v>
      </c>
      <c r="K241" s="2" t="s">
        <v>5118</v>
      </c>
      <c r="L241" s="2" t="s">
        <v>6732</v>
      </c>
      <c r="M241" s="3">
        <v>116</v>
      </c>
      <c r="N241" s="2"/>
      <c r="O241" s="2" t="s">
        <v>16</v>
      </c>
      <c r="P241" s="2" t="s">
        <v>135</v>
      </c>
    </row>
    <row r="242" spans="1:16" x14ac:dyDescent="0.25">
      <c r="A242" s="7">
        <v>241</v>
      </c>
      <c r="B242" s="3">
        <v>165832</v>
      </c>
      <c r="C242" s="2" t="s">
        <v>6964</v>
      </c>
      <c r="D242" s="2" t="s">
        <v>15080</v>
      </c>
      <c r="E242" s="3">
        <v>2021</v>
      </c>
      <c r="F242" s="2" t="s">
        <v>6965</v>
      </c>
      <c r="G242" s="2" t="s">
        <v>6937</v>
      </c>
      <c r="H242" s="2" t="s">
        <v>6966</v>
      </c>
      <c r="I242" s="2" t="s">
        <v>231</v>
      </c>
      <c r="J242" s="2" t="s">
        <v>6967</v>
      </c>
      <c r="K242" s="2" t="s">
        <v>6968</v>
      </c>
      <c r="L242" s="2" t="s">
        <v>6943</v>
      </c>
      <c r="M242" s="3">
        <v>480</v>
      </c>
      <c r="N242" s="2"/>
      <c r="O242" s="2" t="s">
        <v>16</v>
      </c>
      <c r="P242" s="2" t="s">
        <v>138</v>
      </c>
    </row>
    <row r="243" spans="1:16" x14ac:dyDescent="0.25">
      <c r="A243" s="7">
        <v>242</v>
      </c>
      <c r="B243" s="3">
        <v>165833</v>
      </c>
      <c r="C243" s="2" t="s">
        <v>10876</v>
      </c>
      <c r="D243" s="2" t="s">
        <v>15081</v>
      </c>
      <c r="E243" s="3">
        <v>2021</v>
      </c>
      <c r="F243" s="2" t="s">
        <v>6969</v>
      </c>
      <c r="G243" s="2" t="s">
        <v>6937</v>
      </c>
      <c r="H243" s="2" t="s">
        <v>6966</v>
      </c>
      <c r="I243" s="2" t="s">
        <v>231</v>
      </c>
      <c r="J243" s="2" t="s">
        <v>10684</v>
      </c>
      <c r="K243" s="2" t="s">
        <v>6970</v>
      </c>
      <c r="L243" s="2" t="s">
        <v>6943</v>
      </c>
      <c r="M243" s="3">
        <v>516</v>
      </c>
      <c r="N243" s="2"/>
      <c r="O243" s="2" t="s">
        <v>16</v>
      </c>
      <c r="P243" s="2" t="s">
        <v>138</v>
      </c>
    </row>
    <row r="244" spans="1:16" x14ac:dyDescent="0.25">
      <c r="A244" s="7">
        <v>243</v>
      </c>
      <c r="B244" s="3">
        <v>166345</v>
      </c>
      <c r="C244" s="2" t="s">
        <v>990</v>
      </c>
      <c r="D244" s="2" t="s">
        <v>15083</v>
      </c>
      <c r="E244" s="3">
        <v>2021</v>
      </c>
      <c r="F244" s="2" t="s">
        <v>2679</v>
      </c>
      <c r="G244" s="2" t="s">
        <v>3794</v>
      </c>
      <c r="H244" s="2"/>
      <c r="I244" s="2" t="s">
        <v>231</v>
      </c>
      <c r="J244" s="2" t="s">
        <v>5120</v>
      </c>
      <c r="K244" s="2" t="s">
        <v>5121</v>
      </c>
      <c r="L244" s="2" t="s">
        <v>870</v>
      </c>
      <c r="M244" s="3">
        <v>224</v>
      </c>
      <c r="N244" s="2" t="s">
        <v>125</v>
      </c>
      <c r="O244" s="2" t="s">
        <v>16</v>
      </c>
      <c r="P244" s="2" t="s">
        <v>135</v>
      </c>
    </row>
    <row r="245" spans="1:16" x14ac:dyDescent="0.25">
      <c r="A245" s="7">
        <v>244</v>
      </c>
      <c r="B245" s="3">
        <v>166352</v>
      </c>
      <c r="C245" s="2" t="s">
        <v>992</v>
      </c>
      <c r="D245" s="2" t="s">
        <v>15084</v>
      </c>
      <c r="E245" s="3">
        <v>2021</v>
      </c>
      <c r="F245" s="2" t="s">
        <v>2680</v>
      </c>
      <c r="G245" s="2" t="s">
        <v>3800</v>
      </c>
      <c r="H245" s="2"/>
      <c r="I245" s="2" t="s">
        <v>231</v>
      </c>
      <c r="J245" s="2" t="s">
        <v>5122</v>
      </c>
      <c r="K245" s="2" t="s">
        <v>5124</v>
      </c>
      <c r="L245" s="2" t="s">
        <v>3800</v>
      </c>
      <c r="M245" s="3">
        <v>200</v>
      </c>
      <c r="N245" s="2" t="s">
        <v>125</v>
      </c>
      <c r="O245" s="2" t="s">
        <v>16</v>
      </c>
      <c r="P245" s="2" t="s">
        <v>135</v>
      </c>
    </row>
    <row r="246" spans="1:16" x14ac:dyDescent="0.25">
      <c r="A246" s="7">
        <v>245</v>
      </c>
      <c r="B246" s="3">
        <v>166353</v>
      </c>
      <c r="C246" s="2" t="s">
        <v>993</v>
      </c>
      <c r="D246" s="2" t="s">
        <v>15085</v>
      </c>
      <c r="E246" s="3">
        <v>2021</v>
      </c>
      <c r="F246" s="2" t="s">
        <v>2681</v>
      </c>
      <c r="G246" s="2" t="s">
        <v>3794</v>
      </c>
      <c r="H246" s="2"/>
      <c r="I246" s="2" t="s">
        <v>231</v>
      </c>
      <c r="J246" s="2" t="s">
        <v>5123</v>
      </c>
      <c r="K246" s="2" t="s">
        <v>5125</v>
      </c>
      <c r="L246" s="2" t="s">
        <v>6719</v>
      </c>
      <c r="M246" s="3">
        <v>172</v>
      </c>
      <c r="N246" s="2" t="s">
        <v>55</v>
      </c>
      <c r="O246" s="2" t="s">
        <v>16</v>
      </c>
      <c r="P246" s="2" t="s">
        <v>135</v>
      </c>
    </row>
    <row r="247" spans="1:16" x14ac:dyDescent="0.25">
      <c r="A247" s="7">
        <v>246</v>
      </c>
      <c r="B247" s="3">
        <v>166926</v>
      </c>
      <c r="C247" s="2" t="s">
        <v>995</v>
      </c>
      <c r="D247" s="2" t="s">
        <v>15086</v>
      </c>
      <c r="E247" s="3">
        <v>2021</v>
      </c>
      <c r="F247" s="2" t="s">
        <v>2682</v>
      </c>
      <c r="G247" s="2" t="s">
        <v>3794</v>
      </c>
      <c r="H247" s="2"/>
      <c r="I247" s="2" t="s">
        <v>231</v>
      </c>
      <c r="J247" s="2" t="s">
        <v>5126</v>
      </c>
      <c r="K247" s="2" t="s">
        <v>5128</v>
      </c>
      <c r="L247" s="2" t="s">
        <v>6630</v>
      </c>
      <c r="M247" s="3">
        <v>428</v>
      </c>
      <c r="N247" s="2" t="s">
        <v>125</v>
      </c>
      <c r="O247" s="2" t="s">
        <v>16</v>
      </c>
      <c r="P247" s="2" t="s">
        <v>138</v>
      </c>
    </row>
    <row r="248" spans="1:16" x14ac:dyDescent="0.25">
      <c r="A248" s="7">
        <v>247</v>
      </c>
      <c r="B248" s="3">
        <v>166928</v>
      </c>
      <c r="C248" s="2" t="s">
        <v>996</v>
      </c>
      <c r="D248" s="2" t="s">
        <v>15087</v>
      </c>
      <c r="E248" s="3">
        <v>2021</v>
      </c>
      <c r="F248" s="2" t="s">
        <v>2683</v>
      </c>
      <c r="G248" s="2" t="s">
        <v>3796</v>
      </c>
      <c r="H248" s="2" t="s">
        <v>3950</v>
      </c>
      <c r="I248" s="2" t="s">
        <v>231</v>
      </c>
      <c r="J248" s="2" t="s">
        <v>5127</v>
      </c>
      <c r="K248" s="2" t="s">
        <v>5129</v>
      </c>
      <c r="L248" s="2" t="s">
        <v>6704</v>
      </c>
      <c r="M248" s="3">
        <v>404</v>
      </c>
      <c r="N248" s="2" t="s">
        <v>125</v>
      </c>
      <c r="O248" s="2" t="s">
        <v>16</v>
      </c>
      <c r="P248" s="2" t="s">
        <v>138</v>
      </c>
    </row>
    <row r="249" spans="1:16" x14ac:dyDescent="0.25">
      <c r="A249" s="7">
        <v>248</v>
      </c>
      <c r="B249" s="3">
        <v>166939</v>
      </c>
      <c r="C249" s="2" t="s">
        <v>999</v>
      </c>
      <c r="D249" s="2" t="s">
        <v>15090</v>
      </c>
      <c r="E249" s="3">
        <v>2021</v>
      </c>
      <c r="F249" s="2" t="s">
        <v>2684</v>
      </c>
      <c r="G249" s="2" t="s">
        <v>3794</v>
      </c>
      <c r="H249" s="2"/>
      <c r="I249" s="2" t="s">
        <v>231</v>
      </c>
      <c r="J249" s="2" t="s">
        <v>5130</v>
      </c>
      <c r="K249" s="2" t="s">
        <v>5131</v>
      </c>
      <c r="L249" s="2" t="s">
        <v>615</v>
      </c>
      <c r="M249" s="3">
        <v>128</v>
      </c>
      <c r="N249" s="2" t="s">
        <v>55</v>
      </c>
      <c r="O249" s="2" t="s">
        <v>16</v>
      </c>
      <c r="P249" s="2" t="s">
        <v>135</v>
      </c>
    </row>
    <row r="250" spans="1:16" x14ac:dyDescent="0.25">
      <c r="A250" s="7">
        <v>249</v>
      </c>
      <c r="B250" s="3">
        <v>167176</v>
      </c>
      <c r="C250" s="2" t="s">
        <v>1000</v>
      </c>
      <c r="D250" s="2" t="s">
        <v>15091</v>
      </c>
      <c r="E250" s="3">
        <v>2021</v>
      </c>
      <c r="F250" s="2" t="s">
        <v>2685</v>
      </c>
      <c r="G250" s="2" t="s">
        <v>3797</v>
      </c>
      <c r="H250" s="2"/>
      <c r="I250" s="2" t="s">
        <v>231</v>
      </c>
      <c r="J250" s="2" t="s">
        <v>5132</v>
      </c>
      <c r="K250" s="2" t="s">
        <v>5134</v>
      </c>
      <c r="L250" s="2" t="s">
        <v>6619</v>
      </c>
      <c r="M250" s="3">
        <v>644</v>
      </c>
      <c r="N250" s="2" t="s">
        <v>55</v>
      </c>
      <c r="O250" s="2" t="s">
        <v>16</v>
      </c>
      <c r="P250" s="2" t="s">
        <v>135</v>
      </c>
    </row>
    <row r="251" spans="1:16" x14ac:dyDescent="0.25">
      <c r="A251" s="7">
        <v>250</v>
      </c>
      <c r="B251" s="3">
        <v>167177</v>
      </c>
      <c r="C251" s="2" t="s">
        <v>1001</v>
      </c>
      <c r="D251" s="2" t="s">
        <v>15092</v>
      </c>
      <c r="E251" s="3">
        <v>2021</v>
      </c>
      <c r="F251" s="2" t="s">
        <v>2686</v>
      </c>
      <c r="G251" s="2" t="s">
        <v>1152</v>
      </c>
      <c r="H251" s="2"/>
      <c r="I251" s="2" t="s">
        <v>231</v>
      </c>
      <c r="J251" s="2" t="s">
        <v>5133</v>
      </c>
      <c r="K251" s="2" t="s">
        <v>5135</v>
      </c>
      <c r="L251" s="2" t="s">
        <v>6664</v>
      </c>
      <c r="M251" s="3">
        <v>296</v>
      </c>
      <c r="N251" s="2" t="s">
        <v>55</v>
      </c>
      <c r="O251" s="2"/>
      <c r="P251" s="2" t="s">
        <v>150</v>
      </c>
    </row>
    <row r="252" spans="1:16" x14ac:dyDescent="0.25">
      <c r="A252" s="7">
        <v>251</v>
      </c>
      <c r="B252" s="3">
        <v>167811</v>
      </c>
      <c r="C252" s="2" t="s">
        <v>8941</v>
      </c>
      <c r="D252" s="2" t="s">
        <v>15093</v>
      </c>
      <c r="E252" s="3">
        <v>2021</v>
      </c>
      <c r="F252" s="2" t="s">
        <v>8942</v>
      </c>
      <c r="G252" s="2" t="s">
        <v>3797</v>
      </c>
      <c r="H252" s="2"/>
      <c r="I252" s="2" t="s">
        <v>231</v>
      </c>
      <c r="J252" s="2" t="s">
        <v>9029</v>
      </c>
      <c r="K252" s="2" t="s">
        <v>9030</v>
      </c>
      <c r="L252" s="2" t="s">
        <v>6619</v>
      </c>
      <c r="M252" s="3">
        <v>448</v>
      </c>
      <c r="N252" s="2" t="s">
        <v>125</v>
      </c>
      <c r="O252" s="2" t="s">
        <v>16</v>
      </c>
      <c r="P252" s="2" t="s">
        <v>135</v>
      </c>
    </row>
    <row r="253" spans="1:16" x14ac:dyDescent="0.25">
      <c r="A253" s="7">
        <v>252</v>
      </c>
      <c r="B253" s="3">
        <v>169078</v>
      </c>
      <c r="C253" s="2" t="s">
        <v>1718</v>
      </c>
      <c r="D253" s="2" t="s">
        <v>15104</v>
      </c>
      <c r="E253" s="3">
        <v>2021</v>
      </c>
      <c r="F253" s="2" t="s">
        <v>20871</v>
      </c>
      <c r="G253" s="2" t="s">
        <v>3797</v>
      </c>
      <c r="H253" s="2"/>
      <c r="I253" s="2" t="s">
        <v>231</v>
      </c>
      <c r="J253" s="2" t="s">
        <v>20872</v>
      </c>
      <c r="K253" s="2" t="s">
        <v>20873</v>
      </c>
      <c r="L253" s="2" t="s">
        <v>575</v>
      </c>
      <c r="M253" s="3">
        <v>236</v>
      </c>
      <c r="N253" s="2" t="s">
        <v>42</v>
      </c>
      <c r="O253" s="2" t="s">
        <v>137</v>
      </c>
      <c r="P253" s="2" t="s">
        <v>135</v>
      </c>
    </row>
    <row r="254" spans="1:16" x14ac:dyDescent="0.25">
      <c r="A254" s="7">
        <v>253</v>
      </c>
      <c r="B254" s="3">
        <v>169448</v>
      </c>
      <c r="C254" s="2" t="s">
        <v>1845</v>
      </c>
      <c r="D254" s="2" t="s">
        <v>15094</v>
      </c>
      <c r="E254" s="3">
        <v>2021</v>
      </c>
      <c r="F254" s="2" t="s">
        <v>3549</v>
      </c>
      <c r="G254" s="2" t="s">
        <v>3801</v>
      </c>
      <c r="H254" s="2" t="s">
        <v>4338</v>
      </c>
      <c r="I254" s="2" t="s">
        <v>231</v>
      </c>
      <c r="J254" s="2" t="s">
        <v>6024</v>
      </c>
      <c r="K254" s="2" t="s">
        <v>6026</v>
      </c>
      <c r="L254" s="2" t="s">
        <v>6731</v>
      </c>
      <c r="M254" s="3">
        <v>72</v>
      </c>
      <c r="N254" s="2" t="s">
        <v>55</v>
      </c>
      <c r="O254" s="2" t="s">
        <v>16</v>
      </c>
      <c r="P254" s="2" t="s">
        <v>135</v>
      </c>
    </row>
    <row r="255" spans="1:16" x14ac:dyDescent="0.25">
      <c r="A255" s="7">
        <v>254</v>
      </c>
      <c r="B255" s="3">
        <v>169449</v>
      </c>
      <c r="C255" s="2" t="s">
        <v>1673</v>
      </c>
      <c r="D255" s="2" t="s">
        <v>15095</v>
      </c>
      <c r="E255" s="3">
        <v>2021</v>
      </c>
      <c r="F255" s="2" t="s">
        <v>3550</v>
      </c>
      <c r="G255" s="2" t="s">
        <v>3799</v>
      </c>
      <c r="H255" s="2"/>
      <c r="I255" s="2" t="s">
        <v>231</v>
      </c>
      <c r="J255" s="2" t="s">
        <v>6025</v>
      </c>
      <c r="K255" s="2" t="s">
        <v>6027</v>
      </c>
      <c r="L255" s="2" t="s">
        <v>6623</v>
      </c>
      <c r="M255" s="3">
        <v>160</v>
      </c>
      <c r="N255" s="2" t="s">
        <v>55</v>
      </c>
      <c r="O255" s="2" t="s">
        <v>16</v>
      </c>
      <c r="P255" s="2" t="s">
        <v>6806</v>
      </c>
    </row>
    <row r="256" spans="1:16" x14ac:dyDescent="0.25">
      <c r="A256" s="7">
        <v>255</v>
      </c>
      <c r="B256" s="3">
        <v>169787</v>
      </c>
      <c r="C256" s="2" t="s">
        <v>399</v>
      </c>
      <c r="D256" s="2" t="s">
        <v>15055</v>
      </c>
      <c r="E256" s="3">
        <v>2021</v>
      </c>
      <c r="F256" s="2" t="s">
        <v>401</v>
      </c>
      <c r="G256" s="2" t="s">
        <v>15</v>
      </c>
      <c r="H256" s="2"/>
      <c r="I256" s="2" t="s">
        <v>231</v>
      </c>
      <c r="J256" s="2" t="s">
        <v>402</v>
      </c>
      <c r="K256" s="2" t="s">
        <v>404</v>
      </c>
      <c r="L256" s="2" t="s">
        <v>139</v>
      </c>
      <c r="M256" s="3">
        <v>72</v>
      </c>
      <c r="N256" s="2"/>
      <c r="O256" s="2" t="s">
        <v>16</v>
      </c>
      <c r="P256" s="2" t="s">
        <v>135</v>
      </c>
    </row>
    <row r="257" spans="1:16" x14ac:dyDescent="0.25">
      <c r="A257" s="7">
        <v>256</v>
      </c>
      <c r="B257" s="3">
        <v>169794</v>
      </c>
      <c r="C257" s="2" t="s">
        <v>6996</v>
      </c>
      <c r="D257" s="2" t="s">
        <v>15098</v>
      </c>
      <c r="E257" s="3">
        <v>2021</v>
      </c>
      <c r="F257" s="2" t="s">
        <v>6997</v>
      </c>
      <c r="G257" s="2" t="s">
        <v>6937</v>
      </c>
      <c r="H257" s="2"/>
      <c r="I257" s="2" t="s">
        <v>231</v>
      </c>
      <c r="J257" s="2" t="s">
        <v>6998</v>
      </c>
      <c r="K257" s="2" t="s">
        <v>6999</v>
      </c>
      <c r="L257" s="2" t="s">
        <v>7000</v>
      </c>
      <c r="M257" s="3">
        <v>308</v>
      </c>
      <c r="N257" s="2"/>
      <c r="O257" s="2" t="s">
        <v>16</v>
      </c>
      <c r="P257" s="2" t="s">
        <v>135</v>
      </c>
    </row>
    <row r="258" spans="1:16" x14ac:dyDescent="0.25">
      <c r="A258" s="7">
        <v>257</v>
      </c>
      <c r="B258" s="3">
        <v>169798</v>
      </c>
      <c r="C258" s="2" t="s">
        <v>957</v>
      </c>
      <c r="D258" s="2" t="s">
        <v>15099</v>
      </c>
      <c r="E258" s="3">
        <v>2021</v>
      </c>
      <c r="F258" s="2" t="s">
        <v>3551</v>
      </c>
      <c r="G258" s="2" t="s">
        <v>3797</v>
      </c>
      <c r="H258" s="2"/>
      <c r="I258" s="2" t="s">
        <v>231</v>
      </c>
      <c r="J258" s="2" t="s">
        <v>6031</v>
      </c>
      <c r="K258" s="2" t="s">
        <v>6032</v>
      </c>
      <c r="L258" s="2" t="s">
        <v>6732</v>
      </c>
      <c r="M258" s="3">
        <v>144</v>
      </c>
      <c r="N258" s="2"/>
      <c r="O258" s="2" t="s">
        <v>16</v>
      </c>
      <c r="P258" s="2" t="s">
        <v>138</v>
      </c>
    </row>
    <row r="259" spans="1:16" x14ac:dyDescent="0.25">
      <c r="A259" s="7">
        <v>258</v>
      </c>
      <c r="B259" s="3">
        <v>169804</v>
      </c>
      <c r="C259" s="2" t="s">
        <v>1624</v>
      </c>
      <c r="D259" s="2" t="s">
        <v>15101</v>
      </c>
      <c r="E259" s="3">
        <v>2021</v>
      </c>
      <c r="F259" s="2" t="s">
        <v>3552</v>
      </c>
      <c r="G259" s="2" t="s">
        <v>1617</v>
      </c>
      <c r="H259" s="2"/>
      <c r="I259" s="2" t="s">
        <v>231</v>
      </c>
      <c r="J259" s="2" t="s">
        <v>6033</v>
      </c>
      <c r="K259" s="2" t="s">
        <v>6036</v>
      </c>
      <c r="L259" s="2" t="s">
        <v>1617</v>
      </c>
      <c r="M259" s="3">
        <v>448</v>
      </c>
      <c r="N259" s="2" t="s">
        <v>6772</v>
      </c>
      <c r="O259" s="2" t="s">
        <v>16</v>
      </c>
      <c r="P259" s="2" t="s">
        <v>135</v>
      </c>
    </row>
    <row r="260" spans="1:16" x14ac:dyDescent="0.25">
      <c r="A260" s="7">
        <v>259</v>
      </c>
      <c r="B260" s="3">
        <v>169805</v>
      </c>
      <c r="C260" s="2" t="s">
        <v>1856</v>
      </c>
      <c r="D260" s="2" t="s">
        <v>15102</v>
      </c>
      <c r="E260" s="3">
        <v>2021</v>
      </c>
      <c r="F260" s="2" t="s">
        <v>3553</v>
      </c>
      <c r="G260" s="2" t="s">
        <v>3796</v>
      </c>
      <c r="H260" s="2"/>
      <c r="I260" s="2" t="s">
        <v>231</v>
      </c>
      <c r="J260" s="2" t="s">
        <v>6034</v>
      </c>
      <c r="K260" s="2" t="s">
        <v>6037</v>
      </c>
      <c r="L260" s="2" t="s">
        <v>6658</v>
      </c>
      <c r="M260" s="3">
        <v>364</v>
      </c>
      <c r="N260" s="2" t="s">
        <v>55</v>
      </c>
      <c r="O260" s="2" t="s">
        <v>16</v>
      </c>
      <c r="P260" s="2" t="s">
        <v>135</v>
      </c>
    </row>
    <row r="261" spans="1:16" x14ac:dyDescent="0.25">
      <c r="A261" s="7">
        <v>260</v>
      </c>
      <c r="B261" s="3">
        <v>169810</v>
      </c>
      <c r="C261" s="2" t="s">
        <v>656</v>
      </c>
      <c r="D261" s="2" t="s">
        <v>15103</v>
      </c>
      <c r="E261" s="3">
        <v>2021</v>
      </c>
      <c r="F261" s="2" t="s">
        <v>3554</v>
      </c>
      <c r="G261" s="2" t="s">
        <v>3798</v>
      </c>
      <c r="H261" s="2"/>
      <c r="I261" s="2" t="s">
        <v>231</v>
      </c>
      <c r="J261" s="2" t="s">
        <v>6035</v>
      </c>
      <c r="K261" s="2" t="s">
        <v>6038</v>
      </c>
      <c r="L261" s="2" t="s">
        <v>6633</v>
      </c>
      <c r="M261" s="3">
        <v>252</v>
      </c>
      <c r="N261" s="2" t="s">
        <v>55</v>
      </c>
      <c r="O261" s="2" t="s">
        <v>16</v>
      </c>
      <c r="P261" s="2" t="s">
        <v>135</v>
      </c>
    </row>
    <row r="262" spans="1:16" x14ac:dyDescent="0.25">
      <c r="A262" s="7">
        <v>261</v>
      </c>
      <c r="B262" s="3">
        <v>169817</v>
      </c>
      <c r="C262" s="2" t="s">
        <v>7208</v>
      </c>
      <c r="D262" s="2" t="s">
        <v>15105</v>
      </c>
      <c r="E262" s="3">
        <v>2021</v>
      </c>
      <c r="F262" s="2" t="s">
        <v>7465</v>
      </c>
      <c r="G262" s="2" t="s">
        <v>3798</v>
      </c>
      <c r="H262" s="2"/>
      <c r="I262" s="2" t="s">
        <v>231</v>
      </c>
      <c r="J262" s="2" t="s">
        <v>7507</v>
      </c>
      <c r="K262" s="2" t="s">
        <v>7576</v>
      </c>
      <c r="L262" s="2" t="s">
        <v>23140</v>
      </c>
      <c r="M262" s="3">
        <v>124</v>
      </c>
      <c r="N262" s="2" t="s">
        <v>125</v>
      </c>
      <c r="O262" s="2" t="s">
        <v>16</v>
      </c>
      <c r="P262" s="2" t="s">
        <v>138</v>
      </c>
    </row>
    <row r="263" spans="1:16" x14ac:dyDescent="0.25">
      <c r="A263" s="7">
        <v>262</v>
      </c>
      <c r="B263" s="3">
        <v>171415</v>
      </c>
      <c r="C263" s="2" t="s">
        <v>1864</v>
      </c>
      <c r="D263" s="2" t="s">
        <v>15106</v>
      </c>
      <c r="E263" s="3">
        <v>2021</v>
      </c>
      <c r="F263" s="2" t="s">
        <v>3555</v>
      </c>
      <c r="G263" s="2" t="s">
        <v>3798</v>
      </c>
      <c r="H263" s="2" t="s">
        <v>4341</v>
      </c>
      <c r="I263" s="2" t="s">
        <v>231</v>
      </c>
      <c r="J263" s="2" t="s">
        <v>6039</v>
      </c>
      <c r="K263" s="2" t="s">
        <v>6044</v>
      </c>
      <c r="L263" s="2" t="s">
        <v>6692</v>
      </c>
      <c r="M263" s="3">
        <v>192</v>
      </c>
      <c r="N263" s="2" t="s">
        <v>125</v>
      </c>
      <c r="O263" s="2" t="s">
        <v>16</v>
      </c>
      <c r="P263" s="2" t="s">
        <v>135</v>
      </c>
    </row>
    <row r="264" spans="1:16" x14ac:dyDescent="0.25">
      <c r="A264" s="7">
        <v>263</v>
      </c>
      <c r="B264" s="3">
        <v>171422</v>
      </c>
      <c r="C264" s="2" t="s">
        <v>1867</v>
      </c>
      <c r="D264" s="2" t="s">
        <v>15107</v>
      </c>
      <c r="E264" s="3">
        <v>2021</v>
      </c>
      <c r="F264" s="2" t="s">
        <v>3556</v>
      </c>
      <c r="G264" s="2" t="s">
        <v>3798</v>
      </c>
      <c r="H264" s="2"/>
      <c r="I264" s="2" t="s">
        <v>231</v>
      </c>
      <c r="J264" s="2" t="s">
        <v>6041</v>
      </c>
      <c r="K264" s="2" t="s">
        <v>6045</v>
      </c>
      <c r="L264" s="2" t="s">
        <v>6633</v>
      </c>
      <c r="M264" s="3">
        <v>212</v>
      </c>
      <c r="N264" s="2" t="s">
        <v>55</v>
      </c>
      <c r="O264" s="2" t="s">
        <v>16</v>
      </c>
      <c r="P264" s="2" t="s">
        <v>135</v>
      </c>
    </row>
    <row r="265" spans="1:16" x14ac:dyDescent="0.25">
      <c r="A265" s="7">
        <v>264</v>
      </c>
      <c r="B265" s="3">
        <v>171424</v>
      </c>
      <c r="C265" s="2" t="s">
        <v>1868</v>
      </c>
      <c r="D265" s="2" t="s">
        <v>15108</v>
      </c>
      <c r="E265" s="3">
        <v>2021</v>
      </c>
      <c r="F265" s="2" t="s">
        <v>3557</v>
      </c>
      <c r="G265" s="2" t="s">
        <v>3798</v>
      </c>
      <c r="H265" s="2"/>
      <c r="I265" s="2" t="s">
        <v>231</v>
      </c>
      <c r="J265" s="2" t="s">
        <v>6042</v>
      </c>
      <c r="K265" s="2" t="s">
        <v>6046</v>
      </c>
      <c r="L265" s="2" t="s">
        <v>6691</v>
      </c>
      <c r="M265" s="3">
        <v>620</v>
      </c>
      <c r="N265" s="2" t="s">
        <v>55</v>
      </c>
      <c r="O265" s="2" t="s">
        <v>16</v>
      </c>
      <c r="P265" s="2" t="s">
        <v>135</v>
      </c>
    </row>
    <row r="266" spans="1:16" x14ac:dyDescent="0.25">
      <c r="A266" s="7">
        <v>265</v>
      </c>
      <c r="B266" s="3">
        <v>171846</v>
      </c>
      <c r="C266" s="2" t="s">
        <v>1872</v>
      </c>
      <c r="D266" s="2" t="s">
        <v>15110</v>
      </c>
      <c r="E266" s="3">
        <v>2021</v>
      </c>
      <c r="F266" s="2" t="s">
        <v>3558</v>
      </c>
      <c r="G266" s="2" t="s">
        <v>3794</v>
      </c>
      <c r="H266" s="2" t="s">
        <v>4342</v>
      </c>
      <c r="I266" s="2" t="s">
        <v>231</v>
      </c>
      <c r="J266" s="2" t="s">
        <v>6047</v>
      </c>
      <c r="K266" s="2" t="s">
        <v>6051</v>
      </c>
      <c r="L266" s="2" t="s">
        <v>6701</v>
      </c>
      <c r="M266" s="3">
        <v>272</v>
      </c>
      <c r="N266" s="2" t="s">
        <v>141</v>
      </c>
      <c r="O266" s="2" t="s">
        <v>16</v>
      </c>
      <c r="P266" s="2" t="s">
        <v>135</v>
      </c>
    </row>
    <row r="267" spans="1:16" x14ac:dyDescent="0.25">
      <c r="A267" s="7">
        <v>266</v>
      </c>
      <c r="B267" s="3">
        <v>171849</v>
      </c>
      <c r="C267" s="2" t="s">
        <v>1873</v>
      </c>
      <c r="D267" s="2" t="s">
        <v>15111</v>
      </c>
      <c r="E267" s="3">
        <v>2021</v>
      </c>
      <c r="F267" s="2" t="s">
        <v>3559</v>
      </c>
      <c r="G267" s="2" t="s">
        <v>3794</v>
      </c>
      <c r="H267" s="2"/>
      <c r="I267" s="2" t="s">
        <v>231</v>
      </c>
      <c r="J267" s="2" t="s">
        <v>6048</v>
      </c>
      <c r="K267" s="2" t="s">
        <v>6052</v>
      </c>
      <c r="L267" s="2" t="s">
        <v>6694</v>
      </c>
      <c r="M267" s="3">
        <v>56</v>
      </c>
      <c r="N267" s="2" t="s">
        <v>125</v>
      </c>
      <c r="O267" s="2" t="s">
        <v>16</v>
      </c>
      <c r="P267" s="2" t="s">
        <v>135</v>
      </c>
    </row>
    <row r="268" spans="1:16" x14ac:dyDescent="0.25">
      <c r="A268" s="7">
        <v>267</v>
      </c>
      <c r="B268" s="3">
        <v>171851</v>
      </c>
      <c r="C268" s="2" t="s">
        <v>1874</v>
      </c>
      <c r="D268" s="2" t="s">
        <v>15112</v>
      </c>
      <c r="E268" s="3">
        <v>2021</v>
      </c>
      <c r="F268" s="2" t="s">
        <v>3560</v>
      </c>
      <c r="G268" s="2" t="s">
        <v>3794</v>
      </c>
      <c r="H268" s="2" t="s">
        <v>4343</v>
      </c>
      <c r="I268" s="2" t="s">
        <v>231</v>
      </c>
      <c r="J268" s="2" t="s">
        <v>6049</v>
      </c>
      <c r="K268" s="2" t="s">
        <v>6053</v>
      </c>
      <c r="L268" s="2" t="s">
        <v>6683</v>
      </c>
      <c r="M268" s="3">
        <v>496</v>
      </c>
      <c r="N268" s="2" t="s">
        <v>141</v>
      </c>
      <c r="O268" s="2" t="s">
        <v>16</v>
      </c>
      <c r="P268" s="2" t="s">
        <v>135</v>
      </c>
    </row>
    <row r="269" spans="1:16" x14ac:dyDescent="0.25">
      <c r="A269" s="7">
        <v>268</v>
      </c>
      <c r="B269" s="3">
        <v>171857</v>
      </c>
      <c r="C269" s="2" t="s">
        <v>1876</v>
      </c>
      <c r="D269" s="2" t="s">
        <v>15113</v>
      </c>
      <c r="E269" s="3">
        <v>2021</v>
      </c>
      <c r="F269" s="2" t="s">
        <v>3561</v>
      </c>
      <c r="G269" s="2" t="s">
        <v>3796</v>
      </c>
      <c r="H269" s="2"/>
      <c r="I269" s="2" t="s">
        <v>231</v>
      </c>
      <c r="J269" s="2" t="s">
        <v>6054</v>
      </c>
      <c r="K269" s="2" t="s">
        <v>6056</v>
      </c>
      <c r="L269" s="2" t="s">
        <v>6753</v>
      </c>
      <c r="M269" s="3">
        <v>324</v>
      </c>
      <c r="N269" s="2" t="s">
        <v>125</v>
      </c>
      <c r="O269" s="2" t="s">
        <v>16</v>
      </c>
      <c r="P269" s="2" t="s">
        <v>135</v>
      </c>
    </row>
    <row r="270" spans="1:16" x14ac:dyDescent="0.25">
      <c r="A270" s="7">
        <v>269</v>
      </c>
      <c r="B270" s="3">
        <v>171859</v>
      </c>
      <c r="C270" s="2" t="s">
        <v>1877</v>
      </c>
      <c r="D270" s="2" t="s">
        <v>15114</v>
      </c>
      <c r="E270" s="3">
        <v>2021</v>
      </c>
      <c r="F270" s="2" t="s">
        <v>3562</v>
      </c>
      <c r="G270" s="2" t="s">
        <v>3797</v>
      </c>
      <c r="H270" s="2"/>
      <c r="I270" s="2" t="s">
        <v>231</v>
      </c>
      <c r="J270" s="2" t="s">
        <v>6055</v>
      </c>
      <c r="K270" s="2" t="s">
        <v>6057</v>
      </c>
      <c r="L270" s="2" t="s">
        <v>1171</v>
      </c>
      <c r="M270" s="3">
        <v>368</v>
      </c>
      <c r="N270" s="2" t="s">
        <v>136</v>
      </c>
      <c r="O270" s="2" t="s">
        <v>16</v>
      </c>
      <c r="P270" s="2" t="s">
        <v>135</v>
      </c>
    </row>
    <row r="271" spans="1:16" x14ac:dyDescent="0.25">
      <c r="A271" s="7">
        <v>270</v>
      </c>
      <c r="B271" s="3">
        <v>171868</v>
      </c>
      <c r="C271" s="2" t="s">
        <v>646</v>
      </c>
      <c r="D271" s="2" t="s">
        <v>15116</v>
      </c>
      <c r="E271" s="3">
        <v>2021</v>
      </c>
      <c r="F271" s="2" t="s">
        <v>3563</v>
      </c>
      <c r="G271" s="2" t="s">
        <v>3798</v>
      </c>
      <c r="H271" s="2"/>
      <c r="I271" s="2" t="s">
        <v>231</v>
      </c>
      <c r="J271" s="2" t="s">
        <v>6058</v>
      </c>
      <c r="K271" s="2" t="s">
        <v>6061</v>
      </c>
      <c r="L271" s="2" t="s">
        <v>23140</v>
      </c>
      <c r="M271" s="3">
        <v>96</v>
      </c>
      <c r="N271" s="2" t="s">
        <v>55</v>
      </c>
      <c r="O271" s="2" t="s">
        <v>16</v>
      </c>
      <c r="P271" s="2" t="s">
        <v>135</v>
      </c>
    </row>
    <row r="272" spans="1:16" x14ac:dyDescent="0.25">
      <c r="A272" s="7">
        <v>271</v>
      </c>
      <c r="B272" s="3">
        <v>171873</v>
      </c>
      <c r="C272" s="2" t="s">
        <v>493</v>
      </c>
      <c r="D272" s="2" t="s">
        <v>15117</v>
      </c>
      <c r="E272" s="3">
        <v>2021</v>
      </c>
      <c r="F272" s="2" t="s">
        <v>494</v>
      </c>
      <c r="G272" s="2" t="s">
        <v>15</v>
      </c>
      <c r="H272" s="2"/>
      <c r="I272" s="2" t="s">
        <v>231</v>
      </c>
      <c r="J272" s="2" t="s">
        <v>512</v>
      </c>
      <c r="K272" s="2" t="s">
        <v>513</v>
      </c>
      <c r="L272" s="2" t="s">
        <v>384</v>
      </c>
      <c r="M272" s="3">
        <v>112</v>
      </c>
      <c r="N272" s="2" t="s">
        <v>55</v>
      </c>
      <c r="O272" s="2" t="s">
        <v>16</v>
      </c>
      <c r="P272" s="2" t="s">
        <v>135</v>
      </c>
    </row>
    <row r="273" spans="1:16" x14ac:dyDescent="0.25">
      <c r="A273" s="7">
        <v>272</v>
      </c>
      <c r="B273" s="3">
        <v>171875</v>
      </c>
      <c r="C273" s="2" t="s">
        <v>1881</v>
      </c>
      <c r="D273" s="2" t="s">
        <v>15118</v>
      </c>
      <c r="E273" s="3">
        <v>2021</v>
      </c>
      <c r="F273" s="2" t="s">
        <v>3564</v>
      </c>
      <c r="G273" s="2" t="s">
        <v>3794</v>
      </c>
      <c r="H273" s="2"/>
      <c r="I273" s="2" t="s">
        <v>231</v>
      </c>
      <c r="J273" s="2" t="s">
        <v>6059</v>
      </c>
      <c r="K273" s="2" t="s">
        <v>6062</v>
      </c>
      <c r="L273" s="2" t="s">
        <v>6629</v>
      </c>
      <c r="M273" s="3">
        <v>168</v>
      </c>
      <c r="N273" s="2" t="s">
        <v>55</v>
      </c>
      <c r="O273" s="2" t="s">
        <v>16</v>
      </c>
      <c r="P273" s="2" t="s">
        <v>135</v>
      </c>
    </row>
    <row r="274" spans="1:16" x14ac:dyDescent="0.25">
      <c r="A274" s="7">
        <v>273</v>
      </c>
      <c r="B274" s="3">
        <v>171877</v>
      </c>
      <c r="C274" s="2" t="s">
        <v>1882</v>
      </c>
      <c r="D274" s="2" t="s">
        <v>15119</v>
      </c>
      <c r="E274" s="3">
        <v>2021</v>
      </c>
      <c r="F274" s="2" t="s">
        <v>3565</v>
      </c>
      <c r="G274" s="2" t="s">
        <v>3796</v>
      </c>
      <c r="H274" s="2"/>
      <c r="I274" s="2" t="s">
        <v>231</v>
      </c>
      <c r="J274" s="2" t="s">
        <v>6060</v>
      </c>
      <c r="K274" s="2" t="s">
        <v>6063</v>
      </c>
      <c r="L274" s="2" t="s">
        <v>6635</v>
      </c>
      <c r="M274" s="3">
        <v>592</v>
      </c>
      <c r="N274" s="2" t="s">
        <v>55</v>
      </c>
      <c r="O274" s="2" t="s">
        <v>16</v>
      </c>
      <c r="P274" s="2" t="s">
        <v>138</v>
      </c>
    </row>
    <row r="275" spans="1:16" x14ac:dyDescent="0.25">
      <c r="A275" s="7">
        <v>274</v>
      </c>
      <c r="B275" s="3">
        <v>171879</v>
      </c>
      <c r="C275" s="2" t="s">
        <v>6869</v>
      </c>
      <c r="D275" s="2" t="s">
        <v>15120</v>
      </c>
      <c r="E275" s="3">
        <v>2021</v>
      </c>
      <c r="F275" s="2" t="s">
        <v>6870</v>
      </c>
      <c r="G275" s="2" t="s">
        <v>6835</v>
      </c>
      <c r="H275" s="2"/>
      <c r="I275" s="2" t="s">
        <v>231</v>
      </c>
      <c r="J275" s="2" t="s">
        <v>6871</v>
      </c>
      <c r="K275" s="2" t="s">
        <v>6872</v>
      </c>
      <c r="L275" s="2" t="s">
        <v>6846</v>
      </c>
      <c r="M275" s="3">
        <v>352</v>
      </c>
      <c r="N275" s="2" t="s">
        <v>55</v>
      </c>
      <c r="O275" s="2" t="s">
        <v>16</v>
      </c>
      <c r="P275" s="2" t="s">
        <v>150</v>
      </c>
    </row>
    <row r="276" spans="1:16" x14ac:dyDescent="0.25">
      <c r="A276" s="7">
        <v>275</v>
      </c>
      <c r="B276" s="3">
        <v>171887</v>
      </c>
      <c r="C276" s="2" t="s">
        <v>1884</v>
      </c>
      <c r="D276" s="2" t="s">
        <v>15121</v>
      </c>
      <c r="E276" s="3">
        <v>2021</v>
      </c>
      <c r="F276" s="2" t="s">
        <v>3566</v>
      </c>
      <c r="G276" s="2" t="s">
        <v>3796</v>
      </c>
      <c r="H276" s="2" t="s">
        <v>4346</v>
      </c>
      <c r="I276" s="2" t="s">
        <v>231</v>
      </c>
      <c r="J276" s="2" t="s">
        <v>6065</v>
      </c>
      <c r="K276" s="2" t="s">
        <v>6067</v>
      </c>
      <c r="L276" s="2" t="s">
        <v>6667</v>
      </c>
      <c r="M276" s="3">
        <v>316</v>
      </c>
      <c r="N276" s="2" t="s">
        <v>125</v>
      </c>
      <c r="O276" s="2" t="s">
        <v>16</v>
      </c>
      <c r="P276" s="2" t="s">
        <v>135</v>
      </c>
    </row>
    <row r="277" spans="1:16" x14ac:dyDescent="0.25">
      <c r="A277" s="7">
        <v>276</v>
      </c>
      <c r="B277" s="3">
        <v>171890</v>
      </c>
      <c r="C277" s="2" t="s">
        <v>18784</v>
      </c>
      <c r="D277" s="2" t="s">
        <v>18785</v>
      </c>
      <c r="E277" s="3">
        <v>2021</v>
      </c>
      <c r="F277" s="2" t="s">
        <v>18786</v>
      </c>
      <c r="G277" s="2" t="s">
        <v>18744</v>
      </c>
      <c r="H277" s="2"/>
      <c r="I277" s="2" t="s">
        <v>231</v>
      </c>
      <c r="J277" s="2" t="s">
        <v>18787</v>
      </c>
      <c r="K277" s="2" t="s">
        <v>18788</v>
      </c>
      <c r="L277" s="2" t="s">
        <v>18789</v>
      </c>
      <c r="M277" s="3">
        <v>428</v>
      </c>
      <c r="N277" s="2" t="s">
        <v>125</v>
      </c>
      <c r="O277" s="2" t="s">
        <v>16</v>
      </c>
      <c r="P277" s="2" t="s">
        <v>135</v>
      </c>
    </row>
    <row r="278" spans="1:16" x14ac:dyDescent="0.25">
      <c r="A278" s="7">
        <v>277</v>
      </c>
      <c r="B278" s="3">
        <v>173067</v>
      </c>
      <c r="C278" s="2" t="s">
        <v>1853</v>
      </c>
      <c r="D278" s="2" t="s">
        <v>15122</v>
      </c>
      <c r="E278" s="3">
        <v>2021</v>
      </c>
      <c r="F278" s="2" t="s">
        <v>3567</v>
      </c>
      <c r="G278" s="2" t="s">
        <v>3794</v>
      </c>
      <c r="H278" s="2"/>
      <c r="I278" s="2" t="s">
        <v>231</v>
      </c>
      <c r="J278" s="2" t="s">
        <v>6070</v>
      </c>
      <c r="K278" s="2" t="s">
        <v>6071</v>
      </c>
      <c r="L278" s="2" t="s">
        <v>6683</v>
      </c>
      <c r="M278" s="3">
        <v>96</v>
      </c>
      <c r="N278" s="2"/>
      <c r="O278" s="2" t="s">
        <v>16</v>
      </c>
      <c r="P278" s="2" t="s">
        <v>135</v>
      </c>
    </row>
    <row r="279" spans="1:16" x14ac:dyDescent="0.25">
      <c r="A279" s="7">
        <v>278</v>
      </c>
      <c r="B279" s="3">
        <v>173088</v>
      </c>
      <c r="C279" s="2" t="s">
        <v>6996</v>
      </c>
      <c r="D279" s="2" t="s">
        <v>7002</v>
      </c>
      <c r="E279" s="3">
        <v>2021</v>
      </c>
      <c r="F279" s="2" t="s">
        <v>7003</v>
      </c>
      <c r="G279" s="2" t="s">
        <v>6937</v>
      </c>
      <c r="H279" s="2"/>
      <c r="I279" s="2" t="s">
        <v>231</v>
      </c>
      <c r="J279" s="2" t="s">
        <v>7004</v>
      </c>
      <c r="K279" s="2" t="s">
        <v>7005</v>
      </c>
      <c r="L279" s="2" t="s">
        <v>7000</v>
      </c>
      <c r="M279" s="3">
        <v>416</v>
      </c>
      <c r="N279" s="2"/>
      <c r="O279" s="2" t="s">
        <v>16</v>
      </c>
      <c r="P279" s="2" t="s">
        <v>138</v>
      </c>
    </row>
    <row r="280" spans="1:16" x14ac:dyDescent="0.25">
      <c r="A280" s="7">
        <v>279</v>
      </c>
      <c r="B280" s="3">
        <v>173090</v>
      </c>
      <c r="C280" s="2" t="s">
        <v>6996</v>
      </c>
      <c r="D280" s="2" t="s">
        <v>15124</v>
      </c>
      <c r="E280" s="3">
        <v>2021</v>
      </c>
      <c r="F280" s="2" t="s">
        <v>7006</v>
      </c>
      <c r="G280" s="2" t="s">
        <v>6937</v>
      </c>
      <c r="H280" s="2"/>
      <c r="I280" s="2" t="s">
        <v>231</v>
      </c>
      <c r="J280" s="2" t="s">
        <v>7007</v>
      </c>
      <c r="K280" s="2" t="s">
        <v>7008</v>
      </c>
      <c r="L280" s="2" t="s">
        <v>7000</v>
      </c>
      <c r="M280" s="3">
        <v>328</v>
      </c>
      <c r="N280" s="2"/>
      <c r="O280" s="2" t="s">
        <v>16</v>
      </c>
      <c r="P280" s="2" t="s">
        <v>135</v>
      </c>
    </row>
    <row r="281" spans="1:16" x14ac:dyDescent="0.25">
      <c r="A281" s="7">
        <v>280</v>
      </c>
      <c r="B281" s="3">
        <v>173091</v>
      </c>
      <c r="C281" s="2" t="s">
        <v>6996</v>
      </c>
      <c r="D281" s="2" t="s">
        <v>15125</v>
      </c>
      <c r="E281" s="3">
        <v>2021</v>
      </c>
      <c r="F281" s="2" t="s">
        <v>7009</v>
      </c>
      <c r="G281" s="2" t="s">
        <v>6937</v>
      </c>
      <c r="H281" s="2"/>
      <c r="I281" s="2" t="s">
        <v>231</v>
      </c>
      <c r="J281" s="2" t="s">
        <v>7010</v>
      </c>
      <c r="K281" s="2" t="s">
        <v>7011</v>
      </c>
      <c r="L281" s="2" t="s">
        <v>6960</v>
      </c>
      <c r="M281" s="3">
        <v>272</v>
      </c>
      <c r="N281" s="2"/>
      <c r="O281" s="2" t="s">
        <v>16</v>
      </c>
      <c r="P281" s="2" t="s">
        <v>135</v>
      </c>
    </row>
    <row r="282" spans="1:16" x14ac:dyDescent="0.25">
      <c r="A282" s="7">
        <v>281</v>
      </c>
      <c r="B282" s="3">
        <v>173095</v>
      </c>
      <c r="C282" s="2" t="s">
        <v>1891</v>
      </c>
      <c r="D282" s="2" t="s">
        <v>15126</v>
      </c>
      <c r="E282" s="3">
        <v>2021</v>
      </c>
      <c r="F282" s="2" t="s">
        <v>3568</v>
      </c>
      <c r="G282" s="2" t="s">
        <v>3798</v>
      </c>
      <c r="H282" s="2"/>
      <c r="I282" s="2" t="s">
        <v>231</v>
      </c>
      <c r="J282" s="2" t="s">
        <v>6073</v>
      </c>
      <c r="K282" s="2" t="s">
        <v>6075</v>
      </c>
      <c r="L282" s="2" t="s">
        <v>9934</v>
      </c>
      <c r="M282" s="3">
        <v>384</v>
      </c>
      <c r="N282" s="2"/>
      <c r="O282" s="2" t="s">
        <v>16</v>
      </c>
      <c r="P282" s="2" t="s">
        <v>135</v>
      </c>
    </row>
    <row r="283" spans="1:16" x14ac:dyDescent="0.25">
      <c r="A283" s="7">
        <v>282</v>
      </c>
      <c r="B283" s="3">
        <v>173096</v>
      </c>
      <c r="C283" s="2" t="s">
        <v>1058</v>
      </c>
      <c r="D283" s="2" t="s">
        <v>15127</v>
      </c>
      <c r="E283" s="3">
        <v>2021</v>
      </c>
      <c r="F283" s="2" t="s">
        <v>3569</v>
      </c>
      <c r="G283" s="2" t="s">
        <v>3797</v>
      </c>
      <c r="H283" s="2"/>
      <c r="I283" s="2" t="s">
        <v>231</v>
      </c>
      <c r="J283" s="2" t="s">
        <v>6074</v>
      </c>
      <c r="K283" s="2" t="s">
        <v>6076</v>
      </c>
      <c r="L283" s="2" t="s">
        <v>575</v>
      </c>
      <c r="M283" s="3">
        <v>216</v>
      </c>
      <c r="N283" s="2"/>
      <c r="O283" s="2" t="s">
        <v>16</v>
      </c>
      <c r="P283" s="2" t="s">
        <v>135</v>
      </c>
    </row>
    <row r="284" spans="1:16" x14ac:dyDescent="0.25">
      <c r="A284" s="7">
        <v>283</v>
      </c>
      <c r="B284" s="3">
        <v>173113</v>
      </c>
      <c r="C284" s="2" t="s">
        <v>1895</v>
      </c>
      <c r="D284" s="2" t="s">
        <v>15128</v>
      </c>
      <c r="E284" s="3">
        <v>2021</v>
      </c>
      <c r="F284" s="2" t="s">
        <v>3570</v>
      </c>
      <c r="G284" s="2" t="s">
        <v>3796</v>
      </c>
      <c r="H284" s="2"/>
      <c r="I284" s="2" t="s">
        <v>231</v>
      </c>
      <c r="J284" s="2" t="s">
        <v>6078</v>
      </c>
      <c r="K284" s="2" t="s">
        <v>6080</v>
      </c>
      <c r="L284" s="2" t="s">
        <v>6621</v>
      </c>
      <c r="M284" s="3">
        <v>96</v>
      </c>
      <c r="N284" s="2" t="s">
        <v>55</v>
      </c>
      <c r="O284" s="2" t="s">
        <v>16</v>
      </c>
      <c r="P284" s="2" t="s">
        <v>135</v>
      </c>
    </row>
    <row r="285" spans="1:16" x14ac:dyDescent="0.25">
      <c r="A285" s="7">
        <v>284</v>
      </c>
      <c r="B285" s="3">
        <v>173115</v>
      </c>
      <c r="C285" s="2" t="s">
        <v>822</v>
      </c>
      <c r="D285" s="2" t="s">
        <v>15129</v>
      </c>
      <c r="E285" s="3">
        <v>2021</v>
      </c>
      <c r="F285" s="2" t="s">
        <v>3571</v>
      </c>
      <c r="G285" s="2" t="s">
        <v>3794</v>
      </c>
      <c r="H285" s="2"/>
      <c r="I285" s="2" t="s">
        <v>231</v>
      </c>
      <c r="J285" s="2" t="s">
        <v>6079</v>
      </c>
      <c r="K285" s="2" t="s">
        <v>6081</v>
      </c>
      <c r="L285" s="2" t="s">
        <v>6617</v>
      </c>
      <c r="M285" s="3">
        <v>316</v>
      </c>
      <c r="N285" s="2" t="s">
        <v>125</v>
      </c>
      <c r="O285" s="2" t="s">
        <v>16</v>
      </c>
      <c r="P285" s="2" t="s">
        <v>135</v>
      </c>
    </row>
    <row r="286" spans="1:16" x14ac:dyDescent="0.25">
      <c r="A286" s="7">
        <v>285</v>
      </c>
      <c r="B286" s="3">
        <v>173121</v>
      </c>
      <c r="C286" s="2" t="s">
        <v>1899</v>
      </c>
      <c r="D286" s="2" t="s">
        <v>15130</v>
      </c>
      <c r="E286" s="3">
        <v>2021</v>
      </c>
      <c r="F286" s="2" t="s">
        <v>3572</v>
      </c>
      <c r="G286" s="2" t="s">
        <v>3796</v>
      </c>
      <c r="H286" s="2"/>
      <c r="I286" s="2" t="s">
        <v>231</v>
      </c>
      <c r="J286" s="2" t="s">
        <v>6082</v>
      </c>
      <c r="K286" s="2" t="s">
        <v>6083</v>
      </c>
      <c r="L286" s="2" t="s">
        <v>6690</v>
      </c>
      <c r="M286" s="3">
        <v>168</v>
      </c>
      <c r="N286" s="2" t="s">
        <v>55</v>
      </c>
      <c r="O286" s="2" t="s">
        <v>16</v>
      </c>
      <c r="P286" s="2" t="s">
        <v>135</v>
      </c>
    </row>
    <row r="287" spans="1:16" x14ac:dyDescent="0.25">
      <c r="A287" s="7">
        <v>286</v>
      </c>
      <c r="B287" s="3">
        <v>173133</v>
      </c>
      <c r="C287" s="2" t="s">
        <v>1900</v>
      </c>
      <c r="D287" s="2" t="s">
        <v>15131</v>
      </c>
      <c r="E287" s="3">
        <v>2021</v>
      </c>
      <c r="F287" s="2" t="s">
        <v>3573</v>
      </c>
      <c r="G287" s="2" t="s">
        <v>3794</v>
      </c>
      <c r="H287" s="2" t="s">
        <v>4348</v>
      </c>
      <c r="I287" s="2" t="s">
        <v>231</v>
      </c>
      <c r="J287" s="2" t="s">
        <v>6084</v>
      </c>
      <c r="K287" s="2" t="s">
        <v>6085</v>
      </c>
      <c r="L287" s="2" t="s">
        <v>6617</v>
      </c>
      <c r="M287" s="3">
        <v>128</v>
      </c>
      <c r="N287" s="2" t="s">
        <v>55</v>
      </c>
      <c r="O287" s="2" t="s">
        <v>16</v>
      </c>
      <c r="P287" s="2" t="s">
        <v>135</v>
      </c>
    </row>
    <row r="288" spans="1:16" x14ac:dyDescent="0.25">
      <c r="A288" s="7">
        <v>287</v>
      </c>
      <c r="B288" s="3">
        <v>173144</v>
      </c>
      <c r="C288" s="2" t="s">
        <v>1901</v>
      </c>
      <c r="D288" s="2" t="s">
        <v>15132</v>
      </c>
      <c r="E288" s="3">
        <v>2021</v>
      </c>
      <c r="F288" s="2" t="s">
        <v>3574</v>
      </c>
      <c r="G288" s="2" t="s">
        <v>3796</v>
      </c>
      <c r="H288" s="2"/>
      <c r="I288" s="2" t="s">
        <v>231</v>
      </c>
      <c r="J288" s="2" t="s">
        <v>6086</v>
      </c>
      <c r="K288" s="2" t="s">
        <v>6088</v>
      </c>
      <c r="L288" s="2" t="s">
        <v>6637</v>
      </c>
      <c r="M288" s="3">
        <v>232</v>
      </c>
      <c r="N288" s="2" t="s">
        <v>55</v>
      </c>
      <c r="O288" s="2" t="s">
        <v>16</v>
      </c>
      <c r="P288" s="2" t="s">
        <v>135</v>
      </c>
    </row>
    <row r="289" spans="1:16" x14ac:dyDescent="0.25">
      <c r="A289" s="7">
        <v>288</v>
      </c>
      <c r="B289" s="3">
        <v>173147</v>
      </c>
      <c r="C289" s="2" t="s">
        <v>1904</v>
      </c>
      <c r="D289" s="2" t="s">
        <v>15133</v>
      </c>
      <c r="E289" s="3">
        <v>2021</v>
      </c>
      <c r="F289" s="2" t="s">
        <v>3575</v>
      </c>
      <c r="G289" s="2" t="s">
        <v>3794</v>
      </c>
      <c r="H289" s="2"/>
      <c r="I289" s="2" t="s">
        <v>231</v>
      </c>
      <c r="J289" s="2" t="s">
        <v>6087</v>
      </c>
      <c r="K289" s="2" t="s">
        <v>6089</v>
      </c>
      <c r="L289" s="2" t="s">
        <v>1443</v>
      </c>
      <c r="M289" s="3">
        <v>424</v>
      </c>
      <c r="N289" s="2" t="s">
        <v>55</v>
      </c>
      <c r="O289" s="2" t="s">
        <v>16</v>
      </c>
      <c r="P289" s="2" t="s">
        <v>135</v>
      </c>
    </row>
    <row r="290" spans="1:16" x14ac:dyDescent="0.25">
      <c r="A290" s="7">
        <v>289</v>
      </c>
      <c r="B290" s="3">
        <v>173810</v>
      </c>
      <c r="C290" s="2" t="s">
        <v>1087</v>
      </c>
      <c r="D290" s="2" t="s">
        <v>15136</v>
      </c>
      <c r="E290" s="3">
        <v>2021</v>
      </c>
      <c r="F290" s="2" t="s">
        <v>3576</v>
      </c>
      <c r="G290" s="2" t="s">
        <v>3794</v>
      </c>
      <c r="H290" s="2"/>
      <c r="I290" s="2" t="s">
        <v>231</v>
      </c>
      <c r="J290" s="2" t="s">
        <v>6090</v>
      </c>
      <c r="K290" s="2" t="s">
        <v>6092</v>
      </c>
      <c r="L290" s="2" t="s">
        <v>6652</v>
      </c>
      <c r="M290" s="3">
        <v>512</v>
      </c>
      <c r="N290" s="2" t="s">
        <v>136</v>
      </c>
      <c r="O290" s="2" t="s">
        <v>16</v>
      </c>
      <c r="P290" s="2" t="s">
        <v>135</v>
      </c>
    </row>
    <row r="291" spans="1:16" x14ac:dyDescent="0.25">
      <c r="A291" s="7">
        <v>290</v>
      </c>
      <c r="B291" s="3">
        <v>173811</v>
      </c>
      <c r="C291" s="2" t="s">
        <v>1908</v>
      </c>
      <c r="D291" s="2" t="s">
        <v>15137</v>
      </c>
      <c r="E291" s="3">
        <v>2021</v>
      </c>
      <c r="F291" s="2" t="s">
        <v>3577</v>
      </c>
      <c r="G291" s="2" t="s">
        <v>3798</v>
      </c>
      <c r="H291" s="2"/>
      <c r="I291" s="2" t="s">
        <v>231</v>
      </c>
      <c r="J291" s="2" t="s">
        <v>6091</v>
      </c>
      <c r="K291" s="2" t="s">
        <v>6093</v>
      </c>
      <c r="L291" s="2" t="s">
        <v>6633</v>
      </c>
      <c r="M291" s="3">
        <v>200</v>
      </c>
      <c r="N291" s="2" t="s">
        <v>55</v>
      </c>
      <c r="O291" s="2" t="s">
        <v>16</v>
      </c>
      <c r="P291" s="2" t="s">
        <v>135</v>
      </c>
    </row>
    <row r="292" spans="1:16" x14ac:dyDescent="0.25">
      <c r="A292" s="7">
        <v>291</v>
      </c>
      <c r="B292" s="3">
        <v>174283</v>
      </c>
      <c r="C292" s="2" t="s">
        <v>1241</v>
      </c>
      <c r="D292" s="2" t="s">
        <v>15138</v>
      </c>
      <c r="E292" s="3">
        <v>2021</v>
      </c>
      <c r="F292" s="2" t="s">
        <v>3578</v>
      </c>
      <c r="G292" s="2" t="s">
        <v>6881</v>
      </c>
      <c r="H292" s="2"/>
      <c r="I292" s="2" t="s">
        <v>231</v>
      </c>
      <c r="J292" s="2" t="s">
        <v>7911</v>
      </c>
      <c r="K292" s="2" t="s">
        <v>6094</v>
      </c>
      <c r="L292" s="2" t="s">
        <v>6893</v>
      </c>
      <c r="M292" s="3">
        <v>36</v>
      </c>
      <c r="N292" s="2" t="s">
        <v>6807</v>
      </c>
      <c r="O292" s="2" t="s">
        <v>16</v>
      </c>
      <c r="P292" s="2" t="s">
        <v>135</v>
      </c>
    </row>
    <row r="293" spans="1:16" x14ac:dyDescent="0.25">
      <c r="A293" s="7">
        <v>292</v>
      </c>
      <c r="B293" s="3">
        <v>174285</v>
      </c>
      <c r="C293" s="2" t="s">
        <v>651</v>
      </c>
      <c r="D293" s="2" t="s">
        <v>14875</v>
      </c>
      <c r="E293" s="3">
        <v>2021</v>
      </c>
      <c r="F293" s="2" t="s">
        <v>3579</v>
      </c>
      <c r="G293" s="2" t="s">
        <v>3799</v>
      </c>
      <c r="H293" s="2" t="s">
        <v>4349</v>
      </c>
      <c r="I293" s="2" t="s">
        <v>231</v>
      </c>
      <c r="J293" s="2" t="s">
        <v>4754</v>
      </c>
      <c r="K293" s="2" t="s">
        <v>6099</v>
      </c>
      <c r="L293" s="2" t="s">
        <v>6718</v>
      </c>
      <c r="M293" s="3">
        <v>176</v>
      </c>
      <c r="N293" s="2" t="s">
        <v>6808</v>
      </c>
      <c r="O293" s="2" t="s">
        <v>16</v>
      </c>
      <c r="P293" s="2" t="s">
        <v>135</v>
      </c>
    </row>
    <row r="294" spans="1:16" x14ac:dyDescent="0.25">
      <c r="A294" s="7">
        <v>293</v>
      </c>
      <c r="B294" s="3">
        <v>174286</v>
      </c>
      <c r="C294" s="2" t="s">
        <v>1909</v>
      </c>
      <c r="D294" s="2" t="s">
        <v>15139</v>
      </c>
      <c r="E294" s="3">
        <v>2021</v>
      </c>
      <c r="F294" s="2" t="s">
        <v>3580</v>
      </c>
      <c r="G294" s="2" t="s">
        <v>3796</v>
      </c>
      <c r="H294" s="2" t="s">
        <v>4350</v>
      </c>
      <c r="I294" s="2" t="s">
        <v>231</v>
      </c>
      <c r="J294" s="2" t="s">
        <v>6095</v>
      </c>
      <c r="K294" s="2" t="s">
        <v>6100</v>
      </c>
      <c r="L294" s="2" t="s">
        <v>6647</v>
      </c>
      <c r="M294" s="3">
        <v>456</v>
      </c>
      <c r="N294" s="2" t="s">
        <v>6808</v>
      </c>
      <c r="O294" s="2" t="s">
        <v>16</v>
      </c>
      <c r="P294" s="2" t="s">
        <v>135</v>
      </c>
    </row>
    <row r="295" spans="1:16" x14ac:dyDescent="0.25">
      <c r="A295" s="7">
        <v>294</v>
      </c>
      <c r="B295" s="3">
        <v>174288</v>
      </c>
      <c r="C295" s="2" t="s">
        <v>1910</v>
      </c>
      <c r="D295" s="2" t="s">
        <v>15140</v>
      </c>
      <c r="E295" s="3">
        <v>2021</v>
      </c>
      <c r="F295" s="2" t="s">
        <v>3581</v>
      </c>
      <c r="G295" s="2" t="s">
        <v>3794</v>
      </c>
      <c r="H295" s="2" t="s">
        <v>3824</v>
      </c>
      <c r="I295" s="2" t="s">
        <v>231</v>
      </c>
      <c r="J295" s="2" t="s">
        <v>6096</v>
      </c>
      <c r="K295" s="2" t="s">
        <v>6101</v>
      </c>
      <c r="L295" s="2" t="s">
        <v>6648</v>
      </c>
      <c r="M295" s="3">
        <v>232</v>
      </c>
      <c r="N295" s="2" t="s">
        <v>6809</v>
      </c>
      <c r="O295" s="2" t="s">
        <v>16</v>
      </c>
      <c r="P295" s="2" t="s">
        <v>138</v>
      </c>
    </row>
    <row r="296" spans="1:16" x14ac:dyDescent="0.25">
      <c r="A296" s="7">
        <v>295</v>
      </c>
      <c r="B296" s="3">
        <v>174290</v>
      </c>
      <c r="C296" s="2" t="s">
        <v>1293</v>
      </c>
      <c r="D296" s="2" t="s">
        <v>15141</v>
      </c>
      <c r="E296" s="3">
        <v>2021</v>
      </c>
      <c r="F296" s="2" t="s">
        <v>3582</v>
      </c>
      <c r="G296" s="2" t="s">
        <v>3797</v>
      </c>
      <c r="H296" s="2"/>
      <c r="I296" s="2" t="s">
        <v>231</v>
      </c>
      <c r="J296" s="2" t="s">
        <v>6097</v>
      </c>
      <c r="K296" s="2" t="s">
        <v>6102</v>
      </c>
      <c r="L296" s="2" t="s">
        <v>1112</v>
      </c>
      <c r="M296" s="3">
        <v>456</v>
      </c>
      <c r="N296" s="2" t="s">
        <v>6809</v>
      </c>
      <c r="O296" s="2" t="s">
        <v>16</v>
      </c>
      <c r="P296" s="2" t="s">
        <v>138</v>
      </c>
    </row>
    <row r="297" spans="1:16" x14ac:dyDescent="0.25">
      <c r="A297" s="7">
        <v>296</v>
      </c>
      <c r="B297" s="3">
        <v>174292</v>
      </c>
      <c r="C297" s="2" t="s">
        <v>1913</v>
      </c>
      <c r="D297" s="2" t="s">
        <v>15142</v>
      </c>
      <c r="E297" s="3">
        <v>2021</v>
      </c>
      <c r="F297" s="2" t="s">
        <v>3583</v>
      </c>
      <c r="G297" s="2" t="s">
        <v>3797</v>
      </c>
      <c r="H297" s="2" t="s">
        <v>4351</v>
      </c>
      <c r="I297" s="2" t="s">
        <v>231</v>
      </c>
      <c r="J297" s="2" t="s">
        <v>6098</v>
      </c>
      <c r="K297" s="2" t="s">
        <v>6103</v>
      </c>
      <c r="L297" s="2" t="s">
        <v>6665</v>
      </c>
      <c r="M297" s="3">
        <v>688</v>
      </c>
      <c r="N297" s="2" t="s">
        <v>18</v>
      </c>
      <c r="O297" s="2" t="s">
        <v>16</v>
      </c>
      <c r="P297" s="2" t="s">
        <v>135</v>
      </c>
    </row>
    <row r="298" spans="1:16" x14ac:dyDescent="0.25">
      <c r="A298" s="7">
        <v>297</v>
      </c>
      <c r="B298" s="3">
        <v>174961</v>
      </c>
      <c r="C298" s="2" t="s">
        <v>1915</v>
      </c>
      <c r="D298" s="2" t="s">
        <v>15143</v>
      </c>
      <c r="E298" s="3">
        <v>2021</v>
      </c>
      <c r="F298" s="2" t="s">
        <v>3584</v>
      </c>
      <c r="G298" s="2" t="s">
        <v>3796</v>
      </c>
      <c r="H298" s="2"/>
      <c r="I298" s="2" t="s">
        <v>231</v>
      </c>
      <c r="J298" s="2" t="s">
        <v>6104</v>
      </c>
      <c r="K298" s="2" t="s">
        <v>6109</v>
      </c>
      <c r="L298" s="2" t="s">
        <v>6693</v>
      </c>
      <c r="M298" s="3">
        <v>264</v>
      </c>
      <c r="N298" s="2"/>
      <c r="O298" s="2" t="s">
        <v>16</v>
      </c>
      <c r="P298" s="2" t="s">
        <v>138</v>
      </c>
    </row>
    <row r="299" spans="1:16" x14ac:dyDescent="0.25">
      <c r="A299" s="7">
        <v>298</v>
      </c>
      <c r="B299" s="3">
        <v>174962</v>
      </c>
      <c r="C299" s="2" t="s">
        <v>1916</v>
      </c>
      <c r="D299" s="2" t="s">
        <v>15144</v>
      </c>
      <c r="E299" s="3">
        <v>2021</v>
      </c>
      <c r="F299" s="2" t="s">
        <v>3585</v>
      </c>
      <c r="G299" s="2" t="s">
        <v>3799</v>
      </c>
      <c r="H299" s="2"/>
      <c r="I299" s="2" t="s">
        <v>231</v>
      </c>
      <c r="J299" s="2" t="s">
        <v>6105</v>
      </c>
      <c r="K299" s="2" t="s">
        <v>6110</v>
      </c>
      <c r="L299" s="2" t="s">
        <v>6718</v>
      </c>
      <c r="M299" s="3">
        <v>368</v>
      </c>
      <c r="N299" s="2" t="s">
        <v>6810</v>
      </c>
      <c r="O299" s="2" t="s">
        <v>16</v>
      </c>
      <c r="P299" s="2" t="s">
        <v>138</v>
      </c>
    </row>
    <row r="300" spans="1:16" x14ac:dyDescent="0.25">
      <c r="A300" s="7">
        <v>299</v>
      </c>
      <c r="B300" s="3">
        <v>174963</v>
      </c>
      <c r="C300" s="2" t="s">
        <v>1917</v>
      </c>
      <c r="D300" s="2" t="s">
        <v>15145</v>
      </c>
      <c r="E300" s="3">
        <v>2021</v>
      </c>
      <c r="F300" s="2" t="s">
        <v>3586</v>
      </c>
      <c r="G300" s="2" t="s">
        <v>3799</v>
      </c>
      <c r="H300" s="2" t="s">
        <v>4352</v>
      </c>
      <c r="I300" s="2" t="s">
        <v>231</v>
      </c>
      <c r="J300" s="2" t="s">
        <v>6106</v>
      </c>
      <c r="K300" s="2" t="s">
        <v>6111</v>
      </c>
      <c r="L300" s="2" t="s">
        <v>6718</v>
      </c>
      <c r="M300" s="3">
        <v>596</v>
      </c>
      <c r="N300" s="2" t="s">
        <v>6810</v>
      </c>
      <c r="O300" s="2" t="s">
        <v>16</v>
      </c>
      <c r="P300" s="2" t="s">
        <v>138</v>
      </c>
    </row>
    <row r="301" spans="1:16" x14ac:dyDescent="0.25">
      <c r="A301" s="7">
        <v>300</v>
      </c>
      <c r="B301" s="3">
        <v>174965</v>
      </c>
      <c r="C301" s="2" t="s">
        <v>1393</v>
      </c>
      <c r="D301" s="2" t="s">
        <v>15146</v>
      </c>
      <c r="E301" s="3">
        <v>2021</v>
      </c>
      <c r="F301" s="2" t="s">
        <v>3587</v>
      </c>
      <c r="G301" s="2" t="s">
        <v>3796</v>
      </c>
      <c r="H301" s="2"/>
      <c r="I301" s="2" t="s">
        <v>231</v>
      </c>
      <c r="J301" s="2" t="s">
        <v>6107</v>
      </c>
      <c r="K301" s="2" t="s">
        <v>6112</v>
      </c>
      <c r="L301" s="2" t="s">
        <v>6753</v>
      </c>
      <c r="M301" s="3">
        <v>108</v>
      </c>
      <c r="N301" s="2"/>
      <c r="O301" s="2" t="s">
        <v>16</v>
      </c>
      <c r="P301" s="2" t="s">
        <v>135</v>
      </c>
    </row>
    <row r="302" spans="1:16" x14ac:dyDescent="0.25">
      <c r="A302" s="7">
        <v>301</v>
      </c>
      <c r="B302" s="3">
        <v>174966</v>
      </c>
      <c r="C302" s="2" t="s">
        <v>1918</v>
      </c>
      <c r="D302" s="2" t="s">
        <v>15147</v>
      </c>
      <c r="E302" s="3">
        <v>2021</v>
      </c>
      <c r="F302" s="2" t="s">
        <v>3588</v>
      </c>
      <c r="G302" s="2" t="s">
        <v>1152</v>
      </c>
      <c r="H302" s="2"/>
      <c r="I302" s="2" t="s">
        <v>231</v>
      </c>
      <c r="J302" s="2" t="s">
        <v>6108</v>
      </c>
      <c r="K302" s="2" t="s">
        <v>6113</v>
      </c>
      <c r="L302" s="2" t="s">
        <v>1172</v>
      </c>
      <c r="M302" s="3">
        <v>488</v>
      </c>
      <c r="N302" s="2"/>
      <c r="O302" s="2" t="s">
        <v>16</v>
      </c>
      <c r="P302" s="2" t="s">
        <v>135</v>
      </c>
    </row>
    <row r="303" spans="1:16" x14ac:dyDescent="0.25">
      <c r="A303" s="7">
        <v>302</v>
      </c>
      <c r="B303" s="3">
        <v>174968</v>
      </c>
      <c r="C303" s="2" t="s">
        <v>1919</v>
      </c>
      <c r="D303" s="2" t="s">
        <v>15148</v>
      </c>
      <c r="E303" s="3">
        <v>2021</v>
      </c>
      <c r="F303" s="2" t="s">
        <v>3589</v>
      </c>
      <c r="G303" s="2" t="s">
        <v>1152</v>
      </c>
      <c r="H303" s="2"/>
      <c r="I303" s="2" t="s">
        <v>231</v>
      </c>
      <c r="J303" s="2" t="s">
        <v>6114</v>
      </c>
      <c r="K303" s="2" t="s">
        <v>6117</v>
      </c>
      <c r="L303" s="2" t="s">
        <v>6625</v>
      </c>
      <c r="M303" s="3">
        <v>156</v>
      </c>
      <c r="N303" s="2" t="s">
        <v>42</v>
      </c>
      <c r="O303" s="2" t="s">
        <v>16</v>
      </c>
      <c r="P303" s="2" t="s">
        <v>135</v>
      </c>
    </row>
    <row r="304" spans="1:16" x14ac:dyDescent="0.25">
      <c r="A304" s="7">
        <v>303</v>
      </c>
      <c r="B304" s="3">
        <v>174976</v>
      </c>
      <c r="C304" s="2" t="s">
        <v>451</v>
      </c>
      <c r="D304" s="2" t="s">
        <v>15149</v>
      </c>
      <c r="E304" s="3">
        <v>2021</v>
      </c>
      <c r="F304" s="2" t="s">
        <v>3590</v>
      </c>
      <c r="G304" s="2" t="s">
        <v>3796</v>
      </c>
      <c r="H304" s="2"/>
      <c r="I304" s="2" t="s">
        <v>231</v>
      </c>
      <c r="J304" s="2" t="s">
        <v>6116</v>
      </c>
      <c r="K304" s="2" t="s">
        <v>6118</v>
      </c>
      <c r="L304" s="2" t="s">
        <v>6657</v>
      </c>
      <c r="M304" s="3">
        <v>92</v>
      </c>
      <c r="N304" s="2"/>
      <c r="O304" s="2" t="s">
        <v>16</v>
      </c>
      <c r="P304" s="2" t="s">
        <v>135</v>
      </c>
    </row>
    <row r="305" spans="1:16" x14ac:dyDescent="0.25">
      <c r="A305" s="7">
        <v>304</v>
      </c>
      <c r="B305" s="3">
        <v>174987</v>
      </c>
      <c r="C305" s="2" t="s">
        <v>18790</v>
      </c>
      <c r="D305" s="2" t="s">
        <v>18791</v>
      </c>
      <c r="E305" s="3">
        <v>2021</v>
      </c>
      <c r="F305" s="2" t="s">
        <v>18792</v>
      </c>
      <c r="G305" s="2" t="s">
        <v>18744</v>
      </c>
      <c r="H305" s="2"/>
      <c r="I305" s="2" t="s">
        <v>231</v>
      </c>
      <c r="J305" s="2" t="s">
        <v>18793</v>
      </c>
      <c r="K305" s="2" t="s">
        <v>18794</v>
      </c>
      <c r="L305" s="2" t="s">
        <v>18795</v>
      </c>
      <c r="M305" s="3">
        <v>212</v>
      </c>
      <c r="N305" s="2"/>
      <c r="O305" s="2"/>
      <c r="P305" s="2" t="s">
        <v>150</v>
      </c>
    </row>
    <row r="306" spans="1:16" x14ac:dyDescent="0.25">
      <c r="A306" s="7">
        <v>305</v>
      </c>
      <c r="B306" s="3">
        <v>174997</v>
      </c>
      <c r="C306" s="2" t="s">
        <v>1928</v>
      </c>
      <c r="D306" s="2" t="s">
        <v>1618</v>
      </c>
      <c r="E306" s="3">
        <v>2021</v>
      </c>
      <c r="F306" s="2" t="s">
        <v>3591</v>
      </c>
      <c r="G306" s="2" t="s">
        <v>1152</v>
      </c>
      <c r="H306" s="2" t="s">
        <v>4354</v>
      </c>
      <c r="I306" s="2" t="s">
        <v>231</v>
      </c>
      <c r="J306" s="2" t="s">
        <v>6120</v>
      </c>
      <c r="K306" s="2" t="s">
        <v>6122</v>
      </c>
      <c r="L306" s="2" t="s">
        <v>1618</v>
      </c>
      <c r="M306" s="3">
        <v>224</v>
      </c>
      <c r="N306" s="2" t="s">
        <v>125</v>
      </c>
      <c r="O306" s="2" t="s">
        <v>16</v>
      </c>
      <c r="P306" s="2" t="s">
        <v>135</v>
      </c>
    </row>
    <row r="307" spans="1:16" x14ac:dyDescent="0.25">
      <c r="A307" s="7">
        <v>306</v>
      </c>
      <c r="B307" s="3">
        <v>174998</v>
      </c>
      <c r="C307" s="2" t="s">
        <v>1673</v>
      </c>
      <c r="D307" s="2" t="s">
        <v>15151</v>
      </c>
      <c r="E307" s="3">
        <v>2021</v>
      </c>
      <c r="F307" s="2" t="s">
        <v>3592</v>
      </c>
      <c r="G307" s="2" t="s">
        <v>3799</v>
      </c>
      <c r="H307" s="2"/>
      <c r="I307" s="2" t="s">
        <v>231</v>
      </c>
      <c r="J307" s="2" t="s">
        <v>6121</v>
      </c>
      <c r="K307" s="2" t="s">
        <v>6123</v>
      </c>
      <c r="L307" s="2" t="s">
        <v>6623</v>
      </c>
      <c r="M307" s="3">
        <v>336</v>
      </c>
      <c r="N307" s="2" t="s">
        <v>55</v>
      </c>
      <c r="O307" s="2" t="s">
        <v>16</v>
      </c>
      <c r="P307" s="2" t="s">
        <v>6760</v>
      </c>
    </row>
    <row r="308" spans="1:16" x14ac:dyDescent="0.25">
      <c r="A308" s="7">
        <v>307</v>
      </c>
      <c r="B308" s="3">
        <v>174999</v>
      </c>
      <c r="C308" s="2" t="s">
        <v>495</v>
      </c>
      <c r="D308" s="2" t="s">
        <v>15152</v>
      </c>
      <c r="E308" s="3">
        <v>2021</v>
      </c>
      <c r="F308" s="2" t="s">
        <v>496</v>
      </c>
      <c r="G308" s="2" t="s">
        <v>15</v>
      </c>
      <c r="H308" s="2"/>
      <c r="I308" s="2" t="s">
        <v>231</v>
      </c>
      <c r="J308" s="2" t="s">
        <v>514</v>
      </c>
      <c r="K308" s="2" t="s">
        <v>515</v>
      </c>
      <c r="L308" s="2" t="s">
        <v>384</v>
      </c>
      <c r="M308" s="3">
        <v>620</v>
      </c>
      <c r="N308" s="2" t="s">
        <v>125</v>
      </c>
      <c r="O308" s="2" t="s">
        <v>16</v>
      </c>
      <c r="P308" s="2" t="s">
        <v>138</v>
      </c>
    </row>
    <row r="309" spans="1:16" x14ac:dyDescent="0.25">
      <c r="A309" s="7">
        <v>308</v>
      </c>
      <c r="B309" s="3">
        <v>175152</v>
      </c>
      <c r="C309" s="2" t="s">
        <v>1341</v>
      </c>
      <c r="D309" s="2" t="s">
        <v>15153</v>
      </c>
      <c r="E309" s="3">
        <v>2021</v>
      </c>
      <c r="F309" s="2" t="s">
        <v>3593</v>
      </c>
      <c r="G309" s="2" t="s">
        <v>3794</v>
      </c>
      <c r="H309" s="2"/>
      <c r="I309" s="2" t="s">
        <v>231</v>
      </c>
      <c r="J309" s="2" t="s">
        <v>6124</v>
      </c>
      <c r="K309" s="2" t="s">
        <v>6125</v>
      </c>
      <c r="L309" s="2" t="s">
        <v>6730</v>
      </c>
      <c r="M309" s="3">
        <v>720</v>
      </c>
      <c r="N309" s="2" t="s">
        <v>125</v>
      </c>
      <c r="O309" s="2" t="s">
        <v>16</v>
      </c>
      <c r="P309" s="2" t="s">
        <v>135</v>
      </c>
    </row>
    <row r="310" spans="1:16" x14ac:dyDescent="0.25">
      <c r="A310" s="7">
        <v>309</v>
      </c>
      <c r="B310" s="3">
        <v>175494</v>
      </c>
      <c r="C310" s="2" t="s">
        <v>1931</v>
      </c>
      <c r="D310" s="2" t="s">
        <v>15154</v>
      </c>
      <c r="E310" s="3">
        <v>2021</v>
      </c>
      <c r="F310" s="2" t="s">
        <v>3594</v>
      </c>
      <c r="G310" s="2" t="s">
        <v>3800</v>
      </c>
      <c r="H310" s="2"/>
      <c r="I310" s="2" t="s">
        <v>231</v>
      </c>
      <c r="J310" s="2" t="s">
        <v>6126</v>
      </c>
      <c r="K310" s="2" t="s">
        <v>6130</v>
      </c>
      <c r="L310" s="2" t="s">
        <v>3800</v>
      </c>
      <c r="M310" s="3">
        <v>244</v>
      </c>
      <c r="N310" s="2" t="s">
        <v>125</v>
      </c>
      <c r="O310" s="2"/>
      <c r="P310" s="2" t="s">
        <v>150</v>
      </c>
    </row>
    <row r="311" spans="1:16" x14ac:dyDescent="0.25">
      <c r="A311" s="7">
        <v>310</v>
      </c>
      <c r="B311" s="3">
        <v>175495</v>
      </c>
      <c r="C311" s="2" t="s">
        <v>1932</v>
      </c>
      <c r="D311" s="2" t="s">
        <v>15155</v>
      </c>
      <c r="E311" s="3">
        <v>2021</v>
      </c>
      <c r="F311" s="2" t="s">
        <v>3595</v>
      </c>
      <c r="G311" s="2" t="s">
        <v>3796</v>
      </c>
      <c r="H311" s="2"/>
      <c r="I311" s="2" t="s">
        <v>231</v>
      </c>
      <c r="J311" s="2" t="s">
        <v>6127</v>
      </c>
      <c r="K311" s="2" t="s">
        <v>6131</v>
      </c>
      <c r="L311" s="2" t="s">
        <v>6618</v>
      </c>
      <c r="M311" s="3">
        <v>152</v>
      </c>
      <c r="N311" s="2" t="s">
        <v>55</v>
      </c>
      <c r="O311" s="2" t="s">
        <v>16</v>
      </c>
      <c r="P311" s="2" t="s">
        <v>135</v>
      </c>
    </row>
    <row r="312" spans="1:16" x14ac:dyDescent="0.25">
      <c r="A312" s="7">
        <v>311</v>
      </c>
      <c r="B312" s="3">
        <v>175496</v>
      </c>
      <c r="C312" s="2" t="s">
        <v>1933</v>
      </c>
      <c r="D312" s="2" t="s">
        <v>15156</v>
      </c>
      <c r="E312" s="3">
        <v>2021</v>
      </c>
      <c r="F312" s="2" t="s">
        <v>3596</v>
      </c>
      <c r="G312" s="2" t="s">
        <v>3797</v>
      </c>
      <c r="H312" s="2"/>
      <c r="I312" s="2" t="s">
        <v>231</v>
      </c>
      <c r="J312" s="2" t="s">
        <v>5165</v>
      </c>
      <c r="K312" s="2" t="s">
        <v>6132</v>
      </c>
      <c r="L312" s="2" t="s">
        <v>1112</v>
      </c>
      <c r="M312" s="3">
        <v>172</v>
      </c>
      <c r="N312" s="2" t="s">
        <v>55</v>
      </c>
      <c r="O312" s="2" t="s">
        <v>16</v>
      </c>
      <c r="P312" s="2" t="s">
        <v>135</v>
      </c>
    </row>
    <row r="313" spans="1:16" x14ac:dyDescent="0.25">
      <c r="A313" s="7">
        <v>312</v>
      </c>
      <c r="B313" s="3">
        <v>175498</v>
      </c>
      <c r="C313" s="2" t="s">
        <v>1934</v>
      </c>
      <c r="D313" s="2" t="s">
        <v>15157</v>
      </c>
      <c r="E313" s="3">
        <v>2021</v>
      </c>
      <c r="F313" s="2" t="s">
        <v>3597</v>
      </c>
      <c r="G313" s="2" t="s">
        <v>3798</v>
      </c>
      <c r="H313" s="2"/>
      <c r="I313" s="2" t="s">
        <v>231</v>
      </c>
      <c r="J313" s="2" t="s">
        <v>6128</v>
      </c>
      <c r="K313" s="2" t="s">
        <v>6133</v>
      </c>
      <c r="L313" s="2" t="s">
        <v>6633</v>
      </c>
      <c r="M313" s="3">
        <v>244</v>
      </c>
      <c r="N313" s="2" t="s">
        <v>125</v>
      </c>
      <c r="O313" s="2" t="s">
        <v>16</v>
      </c>
      <c r="P313" s="2" t="s">
        <v>135</v>
      </c>
    </row>
    <row r="314" spans="1:16" x14ac:dyDescent="0.25">
      <c r="A314" s="7">
        <v>313</v>
      </c>
      <c r="B314" s="3">
        <v>175499</v>
      </c>
      <c r="C314" s="2" t="s">
        <v>682</v>
      </c>
      <c r="D314" s="2" t="s">
        <v>15158</v>
      </c>
      <c r="E314" s="3">
        <v>2021</v>
      </c>
      <c r="F314" s="2" t="s">
        <v>3598</v>
      </c>
      <c r="G314" s="2" t="s">
        <v>3796</v>
      </c>
      <c r="H314" s="2"/>
      <c r="I314" s="2" t="s">
        <v>231</v>
      </c>
      <c r="J314" s="2" t="s">
        <v>6129</v>
      </c>
      <c r="K314" s="2" t="s">
        <v>6134</v>
      </c>
      <c r="L314" s="2" t="s">
        <v>6618</v>
      </c>
      <c r="M314" s="3">
        <v>212</v>
      </c>
      <c r="N314" s="2" t="s">
        <v>55</v>
      </c>
      <c r="O314" s="2" t="s">
        <v>16</v>
      </c>
      <c r="P314" s="2" t="s">
        <v>135</v>
      </c>
    </row>
    <row r="315" spans="1:16" x14ac:dyDescent="0.25">
      <c r="A315" s="7">
        <v>314</v>
      </c>
      <c r="B315" s="3">
        <v>175507</v>
      </c>
      <c r="C315" s="2" t="s">
        <v>1938</v>
      </c>
      <c r="D315" s="2" t="s">
        <v>15159</v>
      </c>
      <c r="E315" s="3">
        <v>2021</v>
      </c>
      <c r="F315" s="2" t="s">
        <v>3599</v>
      </c>
      <c r="G315" s="2" t="s">
        <v>3796</v>
      </c>
      <c r="H315" s="2" t="s">
        <v>4355</v>
      </c>
      <c r="I315" s="2" t="s">
        <v>231</v>
      </c>
      <c r="J315" s="2" t="s">
        <v>6135</v>
      </c>
      <c r="K315" s="2" t="s">
        <v>6137</v>
      </c>
      <c r="L315" s="2" t="s">
        <v>6667</v>
      </c>
      <c r="M315" s="3">
        <v>464</v>
      </c>
      <c r="N315" s="2" t="s">
        <v>55</v>
      </c>
      <c r="O315" s="2" t="s">
        <v>16</v>
      </c>
      <c r="P315" s="2" t="s">
        <v>135</v>
      </c>
    </row>
    <row r="316" spans="1:16" x14ac:dyDescent="0.25">
      <c r="A316" s="7">
        <v>315</v>
      </c>
      <c r="B316" s="3">
        <v>175508</v>
      </c>
      <c r="C316" s="2" t="s">
        <v>647</v>
      </c>
      <c r="D316" s="2" t="s">
        <v>15160</v>
      </c>
      <c r="E316" s="3">
        <v>2021</v>
      </c>
      <c r="F316" s="2" t="s">
        <v>3600</v>
      </c>
      <c r="G316" s="2" t="s">
        <v>3798</v>
      </c>
      <c r="H316" s="2"/>
      <c r="I316" s="2" t="s">
        <v>231</v>
      </c>
      <c r="J316" s="2" t="s">
        <v>6136</v>
      </c>
      <c r="K316" s="2" t="s">
        <v>6138</v>
      </c>
      <c r="L316" s="2" t="s">
        <v>1984</v>
      </c>
      <c r="M316" s="3">
        <v>188</v>
      </c>
      <c r="N316" s="2" t="s">
        <v>55</v>
      </c>
      <c r="O316" s="2" t="s">
        <v>16</v>
      </c>
      <c r="P316" s="2" t="s">
        <v>138</v>
      </c>
    </row>
    <row r="317" spans="1:16" x14ac:dyDescent="0.25">
      <c r="A317" s="7">
        <v>316</v>
      </c>
      <c r="B317" s="3">
        <v>175513</v>
      </c>
      <c r="C317" s="2" t="s">
        <v>1940</v>
      </c>
      <c r="D317" s="2" t="s">
        <v>15162</v>
      </c>
      <c r="E317" s="3">
        <v>2021</v>
      </c>
      <c r="F317" s="2" t="s">
        <v>3601</v>
      </c>
      <c r="G317" s="2" t="s">
        <v>3798</v>
      </c>
      <c r="H317" s="2"/>
      <c r="I317" s="2" t="s">
        <v>231</v>
      </c>
      <c r="J317" s="2" t="s">
        <v>6140</v>
      </c>
      <c r="K317" s="2" t="s">
        <v>6142</v>
      </c>
      <c r="L317" s="2" t="s">
        <v>1984</v>
      </c>
      <c r="M317" s="3">
        <v>164</v>
      </c>
      <c r="N317" s="2" t="s">
        <v>55</v>
      </c>
      <c r="O317" s="2"/>
      <c r="P317" s="2" t="s">
        <v>150</v>
      </c>
    </row>
    <row r="318" spans="1:16" x14ac:dyDescent="0.25">
      <c r="A318" s="7">
        <v>317</v>
      </c>
      <c r="B318" s="3">
        <v>175514</v>
      </c>
      <c r="C318" s="2" t="s">
        <v>1853</v>
      </c>
      <c r="D318" s="2" t="s">
        <v>15163</v>
      </c>
      <c r="E318" s="3">
        <v>2021</v>
      </c>
      <c r="F318" s="2" t="s">
        <v>3602</v>
      </c>
      <c r="G318" s="2" t="s">
        <v>3794</v>
      </c>
      <c r="H318" s="2"/>
      <c r="I318" s="2" t="s">
        <v>231</v>
      </c>
      <c r="J318" s="2" t="s">
        <v>6141</v>
      </c>
      <c r="K318" s="2" t="s">
        <v>6143</v>
      </c>
      <c r="L318" s="2" t="s">
        <v>6683</v>
      </c>
      <c r="M318" s="3">
        <v>112</v>
      </c>
      <c r="N318" s="2"/>
      <c r="O318" s="2" t="s">
        <v>16</v>
      </c>
      <c r="P318" s="2" t="s">
        <v>135</v>
      </c>
    </row>
    <row r="319" spans="1:16" x14ac:dyDescent="0.25">
      <c r="A319" s="7">
        <v>318</v>
      </c>
      <c r="B319" s="3">
        <v>176659</v>
      </c>
      <c r="C319" s="2" t="s">
        <v>347</v>
      </c>
      <c r="D319" s="2" t="s">
        <v>15166</v>
      </c>
      <c r="E319" s="3">
        <v>2021</v>
      </c>
      <c r="F319" s="2" t="s">
        <v>497</v>
      </c>
      <c r="G319" s="2" t="s">
        <v>15</v>
      </c>
      <c r="H319" s="2" t="s">
        <v>509</v>
      </c>
      <c r="I319" s="2" t="s">
        <v>231</v>
      </c>
      <c r="J319" s="2" t="s">
        <v>348</v>
      </c>
      <c r="K319" s="2" t="s">
        <v>516</v>
      </c>
      <c r="L319" s="2" t="s">
        <v>142</v>
      </c>
      <c r="M319" s="3">
        <v>352</v>
      </c>
      <c r="N319" s="2" t="s">
        <v>55</v>
      </c>
      <c r="O319" s="2" t="s">
        <v>16</v>
      </c>
      <c r="P319" s="2" t="s">
        <v>138</v>
      </c>
    </row>
    <row r="320" spans="1:16" x14ac:dyDescent="0.25">
      <c r="A320" s="7">
        <v>319</v>
      </c>
      <c r="B320" s="3">
        <v>176668</v>
      </c>
      <c r="C320" s="2" t="s">
        <v>1405</v>
      </c>
      <c r="D320" s="2" t="s">
        <v>15169</v>
      </c>
      <c r="E320" s="3">
        <v>2021</v>
      </c>
      <c r="F320" s="2" t="s">
        <v>3603</v>
      </c>
      <c r="G320" s="2" t="s">
        <v>3797</v>
      </c>
      <c r="H320" s="2"/>
      <c r="I320" s="2" t="s">
        <v>231</v>
      </c>
      <c r="J320" s="2" t="s">
        <v>6144</v>
      </c>
      <c r="K320" s="2" t="s">
        <v>6145</v>
      </c>
      <c r="L320" s="2" t="s">
        <v>6665</v>
      </c>
      <c r="M320" s="3">
        <v>152</v>
      </c>
      <c r="N320" s="2" t="s">
        <v>55</v>
      </c>
      <c r="O320" s="2" t="s">
        <v>16</v>
      </c>
      <c r="P320" s="2" t="s">
        <v>135</v>
      </c>
    </row>
    <row r="321" spans="1:16" x14ac:dyDescent="0.25">
      <c r="A321" s="7">
        <v>320</v>
      </c>
      <c r="B321" s="3">
        <v>176679</v>
      </c>
      <c r="C321" s="2" t="s">
        <v>1945</v>
      </c>
      <c r="D321" s="2" t="s">
        <v>15171</v>
      </c>
      <c r="E321" s="3">
        <v>2021</v>
      </c>
      <c r="F321" s="2" t="s">
        <v>3604</v>
      </c>
      <c r="G321" s="2" t="s">
        <v>3794</v>
      </c>
      <c r="H321" s="2" t="s">
        <v>4356</v>
      </c>
      <c r="I321" s="2" t="s">
        <v>231</v>
      </c>
      <c r="J321" s="2" t="s">
        <v>6146</v>
      </c>
      <c r="K321" s="2" t="s">
        <v>6148</v>
      </c>
      <c r="L321" s="2" t="s">
        <v>6652</v>
      </c>
      <c r="M321" s="3">
        <v>452</v>
      </c>
      <c r="N321" s="2" t="s">
        <v>55</v>
      </c>
      <c r="O321" s="2" t="s">
        <v>16</v>
      </c>
      <c r="P321" s="2" t="s">
        <v>135</v>
      </c>
    </row>
    <row r="322" spans="1:16" x14ac:dyDescent="0.25">
      <c r="A322" s="7">
        <v>321</v>
      </c>
      <c r="B322" s="3">
        <v>176680</v>
      </c>
      <c r="C322" s="2" t="s">
        <v>1787</v>
      </c>
      <c r="D322" s="2" t="s">
        <v>15172</v>
      </c>
      <c r="E322" s="3">
        <v>2021</v>
      </c>
      <c r="F322" s="2" t="s">
        <v>3605</v>
      </c>
      <c r="G322" s="2" t="s">
        <v>3798</v>
      </c>
      <c r="H322" s="2" t="s">
        <v>4327</v>
      </c>
      <c r="I322" s="2" t="s">
        <v>231</v>
      </c>
      <c r="J322" s="2" t="s">
        <v>6147</v>
      </c>
      <c r="K322" s="2" t="s">
        <v>6149</v>
      </c>
      <c r="L322" s="2" t="s">
        <v>6752</v>
      </c>
      <c r="M322" s="3">
        <v>100</v>
      </c>
      <c r="N322" s="2" t="s">
        <v>55</v>
      </c>
      <c r="O322" s="2" t="s">
        <v>16</v>
      </c>
      <c r="P322" s="2" t="s">
        <v>135</v>
      </c>
    </row>
    <row r="323" spans="1:16" x14ac:dyDescent="0.25">
      <c r="A323" s="7">
        <v>322</v>
      </c>
      <c r="B323" s="3">
        <v>176687</v>
      </c>
      <c r="C323" s="2" t="s">
        <v>491</v>
      </c>
      <c r="D323" s="2" t="s">
        <v>15173</v>
      </c>
      <c r="E323" s="3">
        <v>2021</v>
      </c>
      <c r="F323" s="2" t="s">
        <v>501</v>
      </c>
      <c r="G323" s="2" t="s">
        <v>15</v>
      </c>
      <c r="H323" s="2"/>
      <c r="I323" s="2" t="s">
        <v>231</v>
      </c>
      <c r="J323" s="2" t="s">
        <v>216</v>
      </c>
      <c r="K323" s="2" t="s">
        <v>517</v>
      </c>
      <c r="L323" s="2" t="s">
        <v>139</v>
      </c>
      <c r="M323" s="3">
        <v>416</v>
      </c>
      <c r="N323" s="2" t="s">
        <v>32</v>
      </c>
      <c r="O323" s="2" t="s">
        <v>16</v>
      </c>
      <c r="P323" s="2" t="s">
        <v>135</v>
      </c>
    </row>
    <row r="324" spans="1:16" x14ac:dyDescent="0.25">
      <c r="A324" s="7">
        <v>323</v>
      </c>
      <c r="B324" s="3">
        <v>176838</v>
      </c>
      <c r="C324" s="2" t="s">
        <v>1948</v>
      </c>
      <c r="D324" s="2" t="s">
        <v>15174</v>
      </c>
      <c r="E324" s="3">
        <v>2021</v>
      </c>
      <c r="F324" s="2" t="s">
        <v>3606</v>
      </c>
      <c r="G324" s="2" t="s">
        <v>3799</v>
      </c>
      <c r="H324" s="2" t="s">
        <v>4352</v>
      </c>
      <c r="I324" s="2" t="s">
        <v>231</v>
      </c>
      <c r="J324" s="2" t="s">
        <v>6151</v>
      </c>
      <c r="K324" s="2" t="s">
        <v>6158</v>
      </c>
      <c r="L324" s="2" t="s">
        <v>6718</v>
      </c>
      <c r="M324" s="3">
        <v>528</v>
      </c>
      <c r="N324" s="2" t="s">
        <v>100</v>
      </c>
      <c r="O324" s="2" t="s">
        <v>16</v>
      </c>
      <c r="P324" s="2" t="s">
        <v>138</v>
      </c>
    </row>
    <row r="325" spans="1:16" x14ac:dyDescent="0.25">
      <c r="A325" s="7">
        <v>324</v>
      </c>
      <c r="B325" s="3">
        <v>176840</v>
      </c>
      <c r="C325" s="2" t="s">
        <v>1950</v>
      </c>
      <c r="D325" s="2" t="s">
        <v>15176</v>
      </c>
      <c r="E325" s="3">
        <v>2021</v>
      </c>
      <c r="F325" s="2" t="s">
        <v>3607</v>
      </c>
      <c r="G325" s="2" t="s">
        <v>1152</v>
      </c>
      <c r="H325" s="2"/>
      <c r="I325" s="2" t="s">
        <v>231</v>
      </c>
      <c r="J325" s="2" t="s">
        <v>6153</v>
      </c>
      <c r="K325" s="2" t="s">
        <v>6159</v>
      </c>
      <c r="L325" s="2" t="s">
        <v>1172</v>
      </c>
      <c r="M325" s="3">
        <v>408</v>
      </c>
      <c r="N325" s="2"/>
      <c r="O325" s="2" t="s">
        <v>16</v>
      </c>
      <c r="P325" s="2" t="s">
        <v>135</v>
      </c>
    </row>
    <row r="326" spans="1:16" x14ac:dyDescent="0.25">
      <c r="A326" s="7">
        <v>325</v>
      </c>
      <c r="B326" s="3">
        <v>176841</v>
      </c>
      <c r="C326" s="2" t="s">
        <v>623</v>
      </c>
      <c r="D326" s="2" t="s">
        <v>15177</v>
      </c>
      <c r="E326" s="3">
        <v>2021</v>
      </c>
      <c r="F326" s="2" t="s">
        <v>3608</v>
      </c>
      <c r="G326" s="2" t="s">
        <v>3799</v>
      </c>
      <c r="H326" s="2"/>
      <c r="I326" s="2" t="s">
        <v>231</v>
      </c>
      <c r="J326" s="2" t="s">
        <v>6154</v>
      </c>
      <c r="K326" s="2" t="s">
        <v>6160</v>
      </c>
      <c r="L326" s="2" t="s">
        <v>6653</v>
      </c>
      <c r="M326" s="3">
        <v>72</v>
      </c>
      <c r="N326" s="2"/>
      <c r="O326" s="2" t="s">
        <v>16</v>
      </c>
      <c r="P326" s="2" t="s">
        <v>135</v>
      </c>
    </row>
    <row r="327" spans="1:16" x14ac:dyDescent="0.25">
      <c r="A327" s="7">
        <v>326</v>
      </c>
      <c r="B327" s="3">
        <v>176842</v>
      </c>
      <c r="C327" s="2" t="s">
        <v>1951</v>
      </c>
      <c r="D327" s="2" t="s">
        <v>15178</v>
      </c>
      <c r="E327" s="3">
        <v>2021</v>
      </c>
      <c r="F327" s="2" t="s">
        <v>3609</v>
      </c>
      <c r="G327" s="2" t="s">
        <v>3796</v>
      </c>
      <c r="H327" s="2"/>
      <c r="I327" s="2" t="s">
        <v>231</v>
      </c>
      <c r="J327" s="2" t="s">
        <v>6155</v>
      </c>
      <c r="K327" s="2" t="s">
        <v>6161</v>
      </c>
      <c r="L327" s="2" t="s">
        <v>6677</v>
      </c>
      <c r="M327" s="3">
        <v>44</v>
      </c>
      <c r="N327" s="2"/>
      <c r="O327" s="2" t="s">
        <v>16</v>
      </c>
      <c r="P327" s="2" t="s">
        <v>135</v>
      </c>
    </row>
    <row r="328" spans="1:16" x14ac:dyDescent="0.25">
      <c r="A328" s="7">
        <v>327</v>
      </c>
      <c r="B328" s="3">
        <v>176843</v>
      </c>
      <c r="C328" s="2" t="s">
        <v>1952</v>
      </c>
      <c r="D328" s="2" t="s">
        <v>15179</v>
      </c>
      <c r="E328" s="3">
        <v>2021</v>
      </c>
      <c r="F328" s="2" t="s">
        <v>3610</v>
      </c>
      <c r="G328" s="2" t="s">
        <v>3796</v>
      </c>
      <c r="H328" s="2"/>
      <c r="I328" s="2" t="s">
        <v>231</v>
      </c>
      <c r="J328" s="2" t="s">
        <v>6156</v>
      </c>
      <c r="K328" s="2" t="s">
        <v>6162</v>
      </c>
      <c r="L328" s="2" t="s">
        <v>6704</v>
      </c>
      <c r="M328" s="3">
        <v>260</v>
      </c>
      <c r="N328" s="2"/>
      <c r="O328" s="2"/>
      <c r="P328" s="2" t="s">
        <v>150</v>
      </c>
    </row>
    <row r="329" spans="1:16" x14ac:dyDescent="0.25">
      <c r="A329" s="7">
        <v>328</v>
      </c>
      <c r="B329" s="3">
        <v>176852</v>
      </c>
      <c r="C329" s="2" t="s">
        <v>1956</v>
      </c>
      <c r="D329" s="2" t="s">
        <v>15180</v>
      </c>
      <c r="E329" s="3">
        <v>2021</v>
      </c>
      <c r="F329" s="2" t="s">
        <v>3611</v>
      </c>
      <c r="G329" s="2" t="s">
        <v>3796</v>
      </c>
      <c r="H329" s="2"/>
      <c r="I329" s="2" t="s">
        <v>231</v>
      </c>
      <c r="J329" s="2" t="s">
        <v>6163</v>
      </c>
      <c r="K329" s="2" t="s">
        <v>6168</v>
      </c>
      <c r="L329" s="2" t="s">
        <v>6670</v>
      </c>
      <c r="M329" s="3">
        <v>296</v>
      </c>
      <c r="N329" s="2"/>
      <c r="O329" s="2" t="s">
        <v>16</v>
      </c>
      <c r="P329" s="2" t="s">
        <v>135</v>
      </c>
    </row>
    <row r="330" spans="1:16" x14ac:dyDescent="0.25">
      <c r="A330" s="7">
        <v>329</v>
      </c>
      <c r="B330" s="3">
        <v>176866</v>
      </c>
      <c r="C330" s="2" t="s">
        <v>1962</v>
      </c>
      <c r="D330" s="2" t="s">
        <v>15182</v>
      </c>
      <c r="E330" s="3">
        <v>2021</v>
      </c>
      <c r="F330" s="2" t="s">
        <v>3612</v>
      </c>
      <c r="G330" s="2" t="s">
        <v>3794</v>
      </c>
      <c r="H330" s="2"/>
      <c r="I330" s="2" t="s">
        <v>231</v>
      </c>
      <c r="J330" s="2" t="s">
        <v>6167</v>
      </c>
      <c r="K330" s="2" t="s">
        <v>6169</v>
      </c>
      <c r="L330" s="2" t="s">
        <v>6617</v>
      </c>
      <c r="M330" s="3">
        <v>168</v>
      </c>
      <c r="N330" s="2"/>
      <c r="O330" s="2" t="s">
        <v>16</v>
      </c>
      <c r="P330" s="2" t="s">
        <v>135</v>
      </c>
    </row>
    <row r="331" spans="1:16" x14ac:dyDescent="0.25">
      <c r="A331" s="7">
        <v>330</v>
      </c>
      <c r="B331" s="3">
        <v>176871</v>
      </c>
      <c r="C331" s="2" t="s">
        <v>409</v>
      </c>
      <c r="D331" s="2" t="s">
        <v>15055</v>
      </c>
      <c r="E331" s="3">
        <v>2021</v>
      </c>
      <c r="F331" s="2" t="s">
        <v>410</v>
      </c>
      <c r="G331" s="2" t="s">
        <v>15</v>
      </c>
      <c r="H331" s="2"/>
      <c r="I331" s="2" t="s">
        <v>231</v>
      </c>
      <c r="J331" s="2" t="s">
        <v>413</v>
      </c>
      <c r="K331" s="2" t="s">
        <v>414</v>
      </c>
      <c r="L331" s="2" t="s">
        <v>139</v>
      </c>
      <c r="M331" s="3">
        <v>144</v>
      </c>
      <c r="N331" s="2"/>
      <c r="O331" s="2" t="s">
        <v>16</v>
      </c>
      <c r="P331" s="2" t="s">
        <v>138</v>
      </c>
    </row>
    <row r="332" spans="1:16" x14ac:dyDescent="0.25">
      <c r="A332" s="7">
        <v>331</v>
      </c>
      <c r="B332" s="3">
        <v>176874</v>
      </c>
      <c r="C332" s="2" t="s">
        <v>818</v>
      </c>
      <c r="D332" s="2" t="s">
        <v>15183</v>
      </c>
      <c r="E332" s="3">
        <v>2021</v>
      </c>
      <c r="F332" s="2" t="s">
        <v>3613</v>
      </c>
      <c r="G332" s="2" t="s">
        <v>3798</v>
      </c>
      <c r="H332" s="2"/>
      <c r="I332" s="2" t="s">
        <v>231</v>
      </c>
      <c r="J332" s="2" t="s">
        <v>6170</v>
      </c>
      <c r="K332" s="2" t="s">
        <v>6172</v>
      </c>
      <c r="L332" s="2" t="s">
        <v>23140</v>
      </c>
      <c r="M332" s="3">
        <v>64</v>
      </c>
      <c r="N332" s="2"/>
      <c r="O332" s="2" t="s">
        <v>16</v>
      </c>
      <c r="P332" s="2" t="s">
        <v>135</v>
      </c>
    </row>
    <row r="333" spans="1:16" x14ac:dyDescent="0.25">
      <c r="A333" s="7">
        <v>332</v>
      </c>
      <c r="B333" s="3">
        <v>176878</v>
      </c>
      <c r="C333" s="2" t="s">
        <v>1963</v>
      </c>
      <c r="D333" s="2" t="s">
        <v>15184</v>
      </c>
      <c r="E333" s="3">
        <v>2021</v>
      </c>
      <c r="F333" s="2" t="s">
        <v>3614</v>
      </c>
      <c r="G333" s="2" t="s">
        <v>3798</v>
      </c>
      <c r="H333" s="2"/>
      <c r="I333" s="2" t="s">
        <v>231</v>
      </c>
      <c r="J333" s="2" t="s">
        <v>6171</v>
      </c>
      <c r="K333" s="2" t="s">
        <v>6173</v>
      </c>
      <c r="L333" s="2" t="s">
        <v>6633</v>
      </c>
      <c r="M333" s="3">
        <v>100</v>
      </c>
      <c r="N333" s="2"/>
      <c r="O333" s="2" t="s">
        <v>16</v>
      </c>
      <c r="P333" s="2" t="s">
        <v>135</v>
      </c>
    </row>
    <row r="334" spans="1:16" x14ac:dyDescent="0.25">
      <c r="A334" s="7">
        <v>333</v>
      </c>
      <c r="B334" s="3">
        <v>176881</v>
      </c>
      <c r="C334" s="2" t="s">
        <v>985</v>
      </c>
      <c r="D334" s="2" t="s">
        <v>15185</v>
      </c>
      <c r="E334" s="3">
        <v>2021</v>
      </c>
      <c r="F334" s="2" t="s">
        <v>3615</v>
      </c>
      <c r="G334" s="2" t="s">
        <v>3798</v>
      </c>
      <c r="H334" s="2"/>
      <c r="I334" s="2" t="s">
        <v>231</v>
      </c>
      <c r="J334" s="2" t="s">
        <v>6174</v>
      </c>
      <c r="K334" s="2" t="s">
        <v>6176</v>
      </c>
      <c r="L334" s="2" t="s">
        <v>6692</v>
      </c>
      <c r="M334" s="3">
        <v>176</v>
      </c>
      <c r="N334" s="2"/>
      <c r="O334" s="2" t="s">
        <v>16</v>
      </c>
      <c r="P334" s="2" t="s">
        <v>135</v>
      </c>
    </row>
    <row r="335" spans="1:16" x14ac:dyDescent="0.25">
      <c r="A335" s="7">
        <v>334</v>
      </c>
      <c r="B335" s="3">
        <v>176883</v>
      </c>
      <c r="C335" s="2" t="s">
        <v>891</v>
      </c>
      <c r="D335" s="2" t="s">
        <v>15186</v>
      </c>
      <c r="E335" s="3">
        <v>2021</v>
      </c>
      <c r="F335" s="2" t="s">
        <v>3616</v>
      </c>
      <c r="G335" s="2" t="s">
        <v>3795</v>
      </c>
      <c r="H335" s="2"/>
      <c r="I335" s="2" t="s">
        <v>231</v>
      </c>
      <c r="J335" s="2" t="s">
        <v>6175</v>
      </c>
      <c r="K335" s="2" t="s">
        <v>6177</v>
      </c>
      <c r="L335" s="2" t="s">
        <v>6686</v>
      </c>
      <c r="M335" s="3">
        <v>204</v>
      </c>
      <c r="N335" s="2" t="s">
        <v>55</v>
      </c>
      <c r="O335" s="2" t="s">
        <v>16</v>
      </c>
      <c r="P335" s="2" t="s">
        <v>135</v>
      </c>
    </row>
    <row r="336" spans="1:16" x14ac:dyDescent="0.25">
      <c r="A336" s="7">
        <v>335</v>
      </c>
      <c r="B336" s="3">
        <v>176890</v>
      </c>
      <c r="C336" s="2" t="s">
        <v>1968</v>
      </c>
      <c r="D336" s="2" t="s">
        <v>15189</v>
      </c>
      <c r="E336" s="3">
        <v>2021</v>
      </c>
      <c r="F336" s="2" t="s">
        <v>3617</v>
      </c>
      <c r="G336" s="2" t="s">
        <v>3799</v>
      </c>
      <c r="H336" s="2"/>
      <c r="I336" s="2" t="s">
        <v>231</v>
      </c>
      <c r="J336" s="2" t="s">
        <v>6178</v>
      </c>
      <c r="K336" s="2" t="s">
        <v>6181</v>
      </c>
      <c r="L336" s="2" t="s">
        <v>6653</v>
      </c>
      <c r="M336" s="3">
        <v>164</v>
      </c>
      <c r="N336" s="2" t="s">
        <v>55</v>
      </c>
      <c r="O336" s="2" t="s">
        <v>16</v>
      </c>
      <c r="P336" s="2" t="s">
        <v>135</v>
      </c>
    </row>
    <row r="337" spans="1:16" x14ac:dyDescent="0.25">
      <c r="A337" s="7">
        <v>336</v>
      </c>
      <c r="B337" s="3">
        <v>176893</v>
      </c>
      <c r="C337" s="2" t="s">
        <v>1969</v>
      </c>
      <c r="D337" s="2" t="s">
        <v>15190</v>
      </c>
      <c r="E337" s="3">
        <v>2021</v>
      </c>
      <c r="F337" s="2" t="s">
        <v>3618</v>
      </c>
      <c r="G337" s="2" t="s">
        <v>3799</v>
      </c>
      <c r="H337" s="2"/>
      <c r="I337" s="2" t="s">
        <v>231</v>
      </c>
      <c r="J337" s="2" t="s">
        <v>6179</v>
      </c>
      <c r="K337" s="2" t="s">
        <v>6182</v>
      </c>
      <c r="L337" s="2" t="s">
        <v>6646</v>
      </c>
      <c r="M337" s="3">
        <v>144</v>
      </c>
      <c r="N337" s="2" t="s">
        <v>141</v>
      </c>
      <c r="O337" s="2" t="s">
        <v>16</v>
      </c>
      <c r="P337" s="2" t="s">
        <v>135</v>
      </c>
    </row>
    <row r="338" spans="1:16" x14ac:dyDescent="0.25">
      <c r="A338" s="7">
        <v>337</v>
      </c>
      <c r="B338" s="3">
        <v>176903</v>
      </c>
      <c r="C338" s="2" t="s">
        <v>1973</v>
      </c>
      <c r="D338" s="2" t="s">
        <v>15193</v>
      </c>
      <c r="E338" s="3">
        <v>2021</v>
      </c>
      <c r="F338" s="2" t="s">
        <v>3619</v>
      </c>
      <c r="G338" s="2" t="s">
        <v>3798</v>
      </c>
      <c r="H338" s="2"/>
      <c r="I338" s="2" t="s">
        <v>231</v>
      </c>
      <c r="J338" s="2" t="s">
        <v>6180</v>
      </c>
      <c r="K338" s="2" t="s">
        <v>6183</v>
      </c>
      <c r="L338" s="2" t="s">
        <v>1984</v>
      </c>
      <c r="M338" s="3">
        <v>108</v>
      </c>
      <c r="N338" s="2" t="s">
        <v>55</v>
      </c>
      <c r="O338" s="2" t="s">
        <v>16</v>
      </c>
      <c r="P338" s="2" t="s">
        <v>135</v>
      </c>
    </row>
    <row r="339" spans="1:16" x14ac:dyDescent="0.25">
      <c r="A339" s="7">
        <v>338</v>
      </c>
      <c r="B339" s="3">
        <v>177828</v>
      </c>
      <c r="C339" s="2" t="s">
        <v>1976</v>
      </c>
      <c r="D339" s="2" t="s">
        <v>15194</v>
      </c>
      <c r="E339" s="3">
        <v>2021</v>
      </c>
      <c r="F339" s="2" t="s">
        <v>3620</v>
      </c>
      <c r="G339" s="2" t="s">
        <v>3794</v>
      </c>
      <c r="H339" s="2" t="s">
        <v>4359</v>
      </c>
      <c r="I339" s="2" t="s">
        <v>231</v>
      </c>
      <c r="J339" s="2" t="s">
        <v>6184</v>
      </c>
      <c r="K339" s="2" t="s">
        <v>6186</v>
      </c>
      <c r="L339" s="2" t="s">
        <v>6631</v>
      </c>
      <c r="M339" s="3">
        <v>432</v>
      </c>
      <c r="N339" s="2" t="s">
        <v>6761</v>
      </c>
      <c r="O339" s="2" t="s">
        <v>16</v>
      </c>
      <c r="P339" s="2" t="s">
        <v>138</v>
      </c>
    </row>
    <row r="340" spans="1:16" x14ac:dyDescent="0.25">
      <c r="A340" s="7">
        <v>339</v>
      </c>
      <c r="B340" s="3">
        <v>177840</v>
      </c>
      <c r="C340" s="2" t="s">
        <v>415</v>
      </c>
      <c r="D340" s="2" t="s">
        <v>15195</v>
      </c>
      <c r="E340" s="3">
        <v>2021</v>
      </c>
      <c r="F340" s="2" t="s">
        <v>416</v>
      </c>
      <c r="G340" s="2" t="s">
        <v>15</v>
      </c>
      <c r="H340" s="2" t="s">
        <v>97</v>
      </c>
      <c r="I340" s="2" t="s">
        <v>231</v>
      </c>
      <c r="J340" s="2" t="s">
        <v>158</v>
      </c>
      <c r="K340" s="2" t="s">
        <v>418</v>
      </c>
      <c r="L340" s="2" t="s">
        <v>142</v>
      </c>
      <c r="M340" s="3">
        <v>496</v>
      </c>
      <c r="N340" s="2" t="s">
        <v>141</v>
      </c>
      <c r="O340" s="2" t="s">
        <v>16</v>
      </c>
      <c r="P340" s="2" t="s">
        <v>138</v>
      </c>
    </row>
    <row r="341" spans="1:16" x14ac:dyDescent="0.25">
      <c r="A341" s="7">
        <v>340</v>
      </c>
      <c r="B341" s="3">
        <v>177844</v>
      </c>
      <c r="C341" s="2" t="s">
        <v>1983</v>
      </c>
      <c r="D341" s="2" t="s">
        <v>15196</v>
      </c>
      <c r="E341" s="3">
        <v>2021</v>
      </c>
      <c r="F341" s="2" t="s">
        <v>3621</v>
      </c>
      <c r="G341" s="2" t="s">
        <v>3794</v>
      </c>
      <c r="H341" s="2"/>
      <c r="I341" s="2" t="s">
        <v>231</v>
      </c>
      <c r="J341" s="2" t="s">
        <v>6185</v>
      </c>
      <c r="K341" s="2" t="s">
        <v>6187</v>
      </c>
      <c r="L341" s="2" t="s">
        <v>6617</v>
      </c>
      <c r="M341" s="3">
        <v>236</v>
      </c>
      <c r="N341" s="2" t="s">
        <v>55</v>
      </c>
      <c r="O341" s="2" t="s">
        <v>16</v>
      </c>
      <c r="P341" s="2" t="s">
        <v>135</v>
      </c>
    </row>
    <row r="342" spans="1:16" x14ac:dyDescent="0.25">
      <c r="A342" s="7">
        <v>341</v>
      </c>
      <c r="B342" s="3">
        <v>178991</v>
      </c>
      <c r="C342" s="2" t="s">
        <v>1987</v>
      </c>
      <c r="D342" s="2" t="s">
        <v>15198</v>
      </c>
      <c r="E342" s="3">
        <v>2021</v>
      </c>
      <c r="F342" s="2" t="s">
        <v>3622</v>
      </c>
      <c r="G342" s="2" t="s">
        <v>3796</v>
      </c>
      <c r="H342" s="2"/>
      <c r="I342" s="2" t="s">
        <v>231</v>
      </c>
      <c r="J342" s="2" t="s">
        <v>6188</v>
      </c>
      <c r="K342" s="2" t="s">
        <v>6195</v>
      </c>
      <c r="L342" s="2" t="s">
        <v>6658</v>
      </c>
      <c r="M342" s="3">
        <v>168</v>
      </c>
      <c r="N342" s="2"/>
      <c r="O342" s="2" t="s">
        <v>16</v>
      </c>
      <c r="P342" s="2" t="s">
        <v>135</v>
      </c>
    </row>
    <row r="343" spans="1:16" x14ac:dyDescent="0.25">
      <c r="A343" s="7">
        <v>342</v>
      </c>
      <c r="B343" s="3">
        <v>178995</v>
      </c>
      <c r="C343" s="2" t="s">
        <v>1988</v>
      </c>
      <c r="D343" s="2" t="s">
        <v>15199</v>
      </c>
      <c r="E343" s="3">
        <v>2021</v>
      </c>
      <c r="F343" s="2" t="s">
        <v>3623</v>
      </c>
      <c r="G343" s="2" t="s">
        <v>3794</v>
      </c>
      <c r="H343" s="2" t="s">
        <v>4360</v>
      </c>
      <c r="I343" s="2" t="s">
        <v>231</v>
      </c>
      <c r="J343" s="2" t="s">
        <v>6189</v>
      </c>
      <c r="K343" s="2" t="s">
        <v>6196</v>
      </c>
      <c r="L343" s="2" t="s">
        <v>6671</v>
      </c>
      <c r="M343" s="3">
        <v>120</v>
      </c>
      <c r="N343" s="2"/>
      <c r="O343" s="2" t="s">
        <v>16</v>
      </c>
      <c r="P343" s="2" t="s">
        <v>135</v>
      </c>
    </row>
    <row r="344" spans="1:16" x14ac:dyDescent="0.25">
      <c r="A344" s="7">
        <v>343</v>
      </c>
      <c r="B344" s="3">
        <v>178996</v>
      </c>
      <c r="C344" s="2" t="s">
        <v>1989</v>
      </c>
      <c r="D344" s="2" t="s">
        <v>15200</v>
      </c>
      <c r="E344" s="3">
        <v>2021</v>
      </c>
      <c r="F344" s="2" t="s">
        <v>3624</v>
      </c>
      <c r="G344" s="2" t="s">
        <v>3794</v>
      </c>
      <c r="H344" s="2"/>
      <c r="I344" s="2" t="s">
        <v>231</v>
      </c>
      <c r="J344" s="2" t="s">
        <v>6190</v>
      </c>
      <c r="K344" s="2" t="s">
        <v>6197</v>
      </c>
      <c r="L344" s="2" t="s">
        <v>6703</v>
      </c>
      <c r="M344" s="3">
        <v>88</v>
      </c>
      <c r="N344" s="2"/>
      <c r="O344" s="2" t="s">
        <v>16</v>
      </c>
      <c r="P344" s="2" t="s">
        <v>135</v>
      </c>
    </row>
    <row r="345" spans="1:16" x14ac:dyDescent="0.25">
      <c r="A345" s="7">
        <v>344</v>
      </c>
      <c r="B345" s="3">
        <v>178998</v>
      </c>
      <c r="C345" s="2" t="s">
        <v>1990</v>
      </c>
      <c r="D345" s="2" t="s">
        <v>15201</v>
      </c>
      <c r="E345" s="3">
        <v>2021</v>
      </c>
      <c r="F345" s="2" t="s">
        <v>3625</v>
      </c>
      <c r="G345" s="2" t="s">
        <v>3794</v>
      </c>
      <c r="H345" s="2"/>
      <c r="I345" s="2" t="s">
        <v>231</v>
      </c>
      <c r="J345" s="2" t="s">
        <v>6191</v>
      </c>
      <c r="K345" s="2" t="s">
        <v>6198</v>
      </c>
      <c r="L345" s="2" t="s">
        <v>1443</v>
      </c>
      <c r="M345" s="3">
        <v>360</v>
      </c>
      <c r="N345" s="2"/>
      <c r="O345" s="2" t="s">
        <v>16</v>
      </c>
      <c r="P345" s="2" t="s">
        <v>138</v>
      </c>
    </row>
    <row r="346" spans="1:16" x14ac:dyDescent="0.25">
      <c r="A346" s="7">
        <v>345</v>
      </c>
      <c r="B346" s="3">
        <v>179001</v>
      </c>
      <c r="C346" s="2" t="s">
        <v>768</v>
      </c>
      <c r="D346" s="2" t="s">
        <v>15203</v>
      </c>
      <c r="E346" s="3">
        <v>2021</v>
      </c>
      <c r="F346" s="2" t="s">
        <v>3626</v>
      </c>
      <c r="G346" s="2" t="s">
        <v>3794</v>
      </c>
      <c r="H346" s="2"/>
      <c r="I346" s="2" t="s">
        <v>231</v>
      </c>
      <c r="J346" s="2" t="s">
        <v>6192</v>
      </c>
      <c r="K346" s="2" t="s">
        <v>6199</v>
      </c>
      <c r="L346" s="2" t="s">
        <v>6650</v>
      </c>
      <c r="M346" s="3">
        <v>156</v>
      </c>
      <c r="N346" s="2"/>
      <c r="O346" s="2" t="s">
        <v>16</v>
      </c>
      <c r="P346" s="2" t="s">
        <v>135</v>
      </c>
    </row>
    <row r="347" spans="1:16" x14ac:dyDescent="0.25">
      <c r="A347" s="7">
        <v>346</v>
      </c>
      <c r="B347" s="3">
        <v>179005</v>
      </c>
      <c r="C347" s="2" t="s">
        <v>1992</v>
      </c>
      <c r="D347" s="2" t="s">
        <v>15204</v>
      </c>
      <c r="E347" s="3">
        <v>2021</v>
      </c>
      <c r="F347" s="2" t="s">
        <v>3627</v>
      </c>
      <c r="G347" s="2" t="s">
        <v>3794</v>
      </c>
      <c r="H347" s="2"/>
      <c r="I347" s="2" t="s">
        <v>231</v>
      </c>
      <c r="J347" s="2" t="s">
        <v>6193</v>
      </c>
      <c r="K347" s="2" t="s">
        <v>6200</v>
      </c>
      <c r="L347" s="2" t="s">
        <v>6701</v>
      </c>
      <c r="M347" s="3">
        <v>180</v>
      </c>
      <c r="N347" s="2"/>
      <c r="O347" s="2" t="s">
        <v>16</v>
      </c>
      <c r="P347" s="2" t="s">
        <v>138</v>
      </c>
    </row>
    <row r="348" spans="1:16" x14ac:dyDescent="0.25">
      <c r="A348" s="7">
        <v>347</v>
      </c>
      <c r="B348" s="3">
        <v>179010</v>
      </c>
      <c r="C348" s="2" t="s">
        <v>1889</v>
      </c>
      <c r="D348" s="2" t="s">
        <v>15205</v>
      </c>
      <c r="E348" s="3">
        <v>2021</v>
      </c>
      <c r="F348" s="2" t="s">
        <v>3628</v>
      </c>
      <c r="G348" s="2" t="s">
        <v>3794</v>
      </c>
      <c r="H348" s="2"/>
      <c r="I348" s="2" t="s">
        <v>231</v>
      </c>
      <c r="J348" s="2" t="s">
        <v>6194</v>
      </c>
      <c r="K348" s="2" t="s">
        <v>6201</v>
      </c>
      <c r="L348" s="2" t="s">
        <v>6617</v>
      </c>
      <c r="M348" s="3">
        <v>132</v>
      </c>
      <c r="N348" s="2"/>
      <c r="O348" s="2" t="s">
        <v>16</v>
      </c>
      <c r="P348" s="2" t="s">
        <v>135</v>
      </c>
    </row>
    <row r="349" spans="1:16" x14ac:dyDescent="0.25">
      <c r="A349" s="7">
        <v>348</v>
      </c>
      <c r="B349" s="3">
        <v>179026</v>
      </c>
      <c r="C349" s="2" t="s">
        <v>818</v>
      </c>
      <c r="D349" s="2" t="s">
        <v>15209</v>
      </c>
      <c r="E349" s="3">
        <v>2021</v>
      </c>
      <c r="F349" s="2" t="s">
        <v>3629</v>
      </c>
      <c r="G349" s="2" t="s">
        <v>3798</v>
      </c>
      <c r="H349" s="2"/>
      <c r="I349" s="2" t="s">
        <v>231</v>
      </c>
      <c r="J349" s="2" t="s">
        <v>6202</v>
      </c>
      <c r="K349" s="2" t="s">
        <v>6203</v>
      </c>
      <c r="L349" s="2" t="s">
        <v>1984</v>
      </c>
      <c r="M349" s="3">
        <v>172</v>
      </c>
      <c r="N349" s="2"/>
      <c r="O349" s="2" t="s">
        <v>16</v>
      </c>
      <c r="P349" s="2" t="s">
        <v>135</v>
      </c>
    </row>
    <row r="350" spans="1:16" x14ac:dyDescent="0.25">
      <c r="A350" s="7">
        <v>349</v>
      </c>
      <c r="B350" s="3">
        <v>179030</v>
      </c>
      <c r="C350" s="2" t="s">
        <v>1994</v>
      </c>
      <c r="D350" s="2" t="s">
        <v>15210</v>
      </c>
      <c r="E350" s="3">
        <v>2021</v>
      </c>
      <c r="F350" s="2" t="s">
        <v>3630</v>
      </c>
      <c r="G350" s="2" t="s">
        <v>3797</v>
      </c>
      <c r="H350" s="2"/>
      <c r="I350" s="2" t="s">
        <v>231</v>
      </c>
      <c r="J350" s="2" t="s">
        <v>6204</v>
      </c>
      <c r="K350" s="2" t="s">
        <v>6205</v>
      </c>
      <c r="L350" s="2" t="s">
        <v>575</v>
      </c>
      <c r="M350" s="3">
        <v>212</v>
      </c>
      <c r="N350" s="2" t="s">
        <v>32</v>
      </c>
      <c r="O350" s="2" t="s">
        <v>16</v>
      </c>
      <c r="P350" s="2" t="s">
        <v>135</v>
      </c>
    </row>
    <row r="351" spans="1:16" x14ac:dyDescent="0.25">
      <c r="A351" s="7">
        <v>350</v>
      </c>
      <c r="B351" s="3">
        <v>179155</v>
      </c>
      <c r="C351" s="2" t="s">
        <v>1997</v>
      </c>
      <c r="D351" s="2" t="s">
        <v>15212</v>
      </c>
      <c r="E351" s="3">
        <v>2021</v>
      </c>
      <c r="F351" s="2" t="s">
        <v>3631</v>
      </c>
      <c r="G351" s="2" t="s">
        <v>3798</v>
      </c>
      <c r="H351" s="2"/>
      <c r="I351" s="2" t="s">
        <v>231</v>
      </c>
      <c r="J351" s="2" t="s">
        <v>6207</v>
      </c>
      <c r="K351" s="2" t="s">
        <v>6208</v>
      </c>
      <c r="L351" s="2" t="s">
        <v>6691</v>
      </c>
      <c r="M351" s="3">
        <v>248</v>
      </c>
      <c r="N351" s="2" t="s">
        <v>6811</v>
      </c>
      <c r="O351" s="2" t="s">
        <v>16</v>
      </c>
      <c r="P351" s="2" t="s">
        <v>138</v>
      </c>
    </row>
    <row r="352" spans="1:16" x14ac:dyDescent="0.25">
      <c r="A352" s="7">
        <v>351</v>
      </c>
      <c r="B352" s="3">
        <v>179615</v>
      </c>
      <c r="C352" s="2" t="s">
        <v>2001</v>
      </c>
      <c r="D352" s="2" t="s">
        <v>15213</v>
      </c>
      <c r="E352" s="3">
        <v>2021</v>
      </c>
      <c r="F352" s="2" t="s">
        <v>3632</v>
      </c>
      <c r="G352" s="2" t="s">
        <v>3796</v>
      </c>
      <c r="H352" s="2" t="s">
        <v>3915</v>
      </c>
      <c r="I352" s="2" t="s">
        <v>231</v>
      </c>
      <c r="J352" s="2" t="s">
        <v>6209</v>
      </c>
      <c r="K352" s="2" t="s">
        <v>6212</v>
      </c>
      <c r="L352" s="2" t="s">
        <v>6682</v>
      </c>
      <c r="M352" s="3">
        <v>160</v>
      </c>
      <c r="N352" s="2" t="s">
        <v>141</v>
      </c>
      <c r="O352" s="2" t="s">
        <v>16</v>
      </c>
      <c r="P352" s="2" t="s">
        <v>135</v>
      </c>
    </row>
    <row r="353" spans="1:16" x14ac:dyDescent="0.25">
      <c r="A353" s="7">
        <v>352</v>
      </c>
      <c r="B353" s="3">
        <v>179622</v>
      </c>
      <c r="C353" s="2" t="s">
        <v>1569</v>
      </c>
      <c r="D353" s="2" t="s">
        <v>15215</v>
      </c>
      <c r="E353" s="3">
        <v>2021</v>
      </c>
      <c r="F353" s="2" t="s">
        <v>3633</v>
      </c>
      <c r="G353" s="2" t="s">
        <v>3798</v>
      </c>
      <c r="H353" s="2"/>
      <c r="I353" s="2" t="s">
        <v>231</v>
      </c>
      <c r="J353" s="2" t="s">
        <v>6210</v>
      </c>
      <c r="K353" s="2" t="s">
        <v>6213</v>
      </c>
      <c r="L353" s="2" t="s">
        <v>1984</v>
      </c>
      <c r="M353" s="3">
        <v>240</v>
      </c>
      <c r="N353" s="2" t="s">
        <v>55</v>
      </c>
      <c r="O353" s="2" t="s">
        <v>16</v>
      </c>
      <c r="P353" s="2" t="s">
        <v>138</v>
      </c>
    </row>
    <row r="354" spans="1:16" x14ac:dyDescent="0.25">
      <c r="A354" s="7">
        <v>353</v>
      </c>
      <c r="B354" s="3">
        <v>179838</v>
      </c>
      <c r="C354" s="2" t="s">
        <v>7015</v>
      </c>
      <c r="D354" s="2" t="s">
        <v>15217</v>
      </c>
      <c r="E354" s="3">
        <v>2021</v>
      </c>
      <c r="F354" s="2" t="s">
        <v>7016</v>
      </c>
      <c r="G354" s="2" t="s">
        <v>6937</v>
      </c>
      <c r="H354" s="2"/>
      <c r="I354" s="2" t="s">
        <v>231</v>
      </c>
      <c r="J354" s="2" t="s">
        <v>7017</v>
      </c>
      <c r="K354" s="2" t="s">
        <v>7018</v>
      </c>
      <c r="L354" s="2" t="s">
        <v>6944</v>
      </c>
      <c r="M354" s="3">
        <v>268</v>
      </c>
      <c r="N354" s="2"/>
      <c r="O354" s="2"/>
      <c r="P354" s="2" t="s">
        <v>150</v>
      </c>
    </row>
    <row r="355" spans="1:16" x14ac:dyDescent="0.25">
      <c r="A355" s="7">
        <v>354</v>
      </c>
      <c r="B355" s="3">
        <v>180776</v>
      </c>
      <c r="C355" s="2" t="s">
        <v>2004</v>
      </c>
      <c r="D355" s="2" t="s">
        <v>15218</v>
      </c>
      <c r="E355" s="3">
        <v>2021</v>
      </c>
      <c r="F355" s="2" t="s">
        <v>3634</v>
      </c>
      <c r="G355" s="2" t="s">
        <v>3796</v>
      </c>
      <c r="H355" s="2"/>
      <c r="I355" s="2" t="s">
        <v>231</v>
      </c>
      <c r="J355" s="2" t="s">
        <v>6214</v>
      </c>
      <c r="K355" s="2" t="s">
        <v>6218</v>
      </c>
      <c r="L355" s="2" t="s">
        <v>6693</v>
      </c>
      <c r="M355" s="3">
        <v>284</v>
      </c>
      <c r="N355" s="2"/>
      <c r="O355" s="2" t="s">
        <v>16</v>
      </c>
      <c r="P355" s="2" t="s">
        <v>138</v>
      </c>
    </row>
    <row r="356" spans="1:16" x14ac:dyDescent="0.25">
      <c r="A356" s="7">
        <v>355</v>
      </c>
      <c r="B356" s="3">
        <v>180789</v>
      </c>
      <c r="C356" s="2" t="s">
        <v>2009</v>
      </c>
      <c r="D356" s="2" t="s">
        <v>15219</v>
      </c>
      <c r="E356" s="3">
        <v>2021</v>
      </c>
      <c r="F356" s="2" t="s">
        <v>3635</v>
      </c>
      <c r="G356" s="2" t="s">
        <v>3794</v>
      </c>
      <c r="H356" s="2"/>
      <c r="I356" s="2" t="s">
        <v>231</v>
      </c>
      <c r="J356" s="2" t="s">
        <v>6219</v>
      </c>
      <c r="K356" s="2" t="s">
        <v>6225</v>
      </c>
      <c r="L356" s="2" t="s">
        <v>6641</v>
      </c>
      <c r="M356" s="3">
        <v>112</v>
      </c>
      <c r="N356" s="2"/>
      <c r="O356" s="2" t="s">
        <v>16</v>
      </c>
      <c r="P356" s="2" t="s">
        <v>135</v>
      </c>
    </row>
    <row r="357" spans="1:16" x14ac:dyDescent="0.25">
      <c r="A357" s="7">
        <v>356</v>
      </c>
      <c r="B357" s="3">
        <v>180790</v>
      </c>
      <c r="C357" s="2" t="s">
        <v>2009</v>
      </c>
      <c r="D357" s="2" t="s">
        <v>15220</v>
      </c>
      <c r="E357" s="3">
        <v>2021</v>
      </c>
      <c r="F357" s="2" t="s">
        <v>3636</v>
      </c>
      <c r="G357" s="2" t="s">
        <v>3794</v>
      </c>
      <c r="H357" s="2"/>
      <c r="I357" s="2" t="s">
        <v>231</v>
      </c>
      <c r="J357" s="2" t="s">
        <v>6220</v>
      </c>
      <c r="K357" s="2" t="s">
        <v>6226</v>
      </c>
      <c r="L357" s="2" t="s">
        <v>6641</v>
      </c>
      <c r="M357" s="3">
        <v>100</v>
      </c>
      <c r="N357" s="2"/>
      <c r="O357" s="2" t="s">
        <v>16</v>
      </c>
      <c r="P357" s="2" t="s">
        <v>135</v>
      </c>
    </row>
    <row r="358" spans="1:16" x14ac:dyDescent="0.25">
      <c r="A358" s="7">
        <v>357</v>
      </c>
      <c r="B358" s="3">
        <v>180793</v>
      </c>
      <c r="C358" s="2" t="s">
        <v>2011</v>
      </c>
      <c r="D358" s="2" t="s">
        <v>15221</v>
      </c>
      <c r="E358" s="3">
        <v>2021</v>
      </c>
      <c r="F358" s="2" t="s">
        <v>3637</v>
      </c>
      <c r="G358" s="2" t="s">
        <v>3794</v>
      </c>
      <c r="H358" s="2"/>
      <c r="I358" s="2" t="s">
        <v>231</v>
      </c>
      <c r="J358" s="2" t="s">
        <v>6222</v>
      </c>
      <c r="K358" s="2" t="s">
        <v>6227</v>
      </c>
      <c r="L358" s="2" t="s">
        <v>6671</v>
      </c>
      <c r="M358" s="3">
        <v>240</v>
      </c>
      <c r="N358" s="2"/>
      <c r="O358" s="2" t="s">
        <v>16</v>
      </c>
      <c r="P358" s="2" t="s">
        <v>135</v>
      </c>
    </row>
    <row r="359" spans="1:16" x14ac:dyDescent="0.25">
      <c r="A359" s="7">
        <v>358</v>
      </c>
      <c r="B359" s="3">
        <v>180795</v>
      </c>
      <c r="C359" s="2" t="s">
        <v>2012</v>
      </c>
      <c r="D359" s="2" t="s">
        <v>15222</v>
      </c>
      <c r="E359" s="3">
        <v>2021</v>
      </c>
      <c r="F359" s="2" t="s">
        <v>3638</v>
      </c>
      <c r="G359" s="2" t="s">
        <v>3794</v>
      </c>
      <c r="H359" s="2"/>
      <c r="I359" s="2" t="s">
        <v>231</v>
      </c>
      <c r="J359" s="2" t="s">
        <v>6223</v>
      </c>
      <c r="K359" s="2" t="s">
        <v>6228</v>
      </c>
      <c r="L359" s="2" t="s">
        <v>1443</v>
      </c>
      <c r="M359" s="3">
        <v>552</v>
      </c>
      <c r="N359" s="2"/>
      <c r="O359" s="2" t="s">
        <v>16</v>
      </c>
      <c r="P359" s="2" t="s">
        <v>138</v>
      </c>
    </row>
    <row r="360" spans="1:16" x14ac:dyDescent="0.25">
      <c r="A360" s="7">
        <v>359</v>
      </c>
      <c r="B360" s="3">
        <v>180797</v>
      </c>
      <c r="C360" s="2" t="s">
        <v>2013</v>
      </c>
      <c r="D360" s="2" t="s">
        <v>15223</v>
      </c>
      <c r="E360" s="3">
        <v>2021</v>
      </c>
      <c r="F360" s="2" t="s">
        <v>3639</v>
      </c>
      <c r="G360" s="2" t="s">
        <v>3794</v>
      </c>
      <c r="H360" s="2" t="s">
        <v>4361</v>
      </c>
      <c r="I360" s="2" t="s">
        <v>231</v>
      </c>
      <c r="J360" s="2" t="s">
        <v>6224</v>
      </c>
      <c r="K360" s="2" t="s">
        <v>6229</v>
      </c>
      <c r="L360" s="2" t="s">
        <v>615</v>
      </c>
      <c r="M360" s="3">
        <v>112</v>
      </c>
      <c r="N360" s="2"/>
      <c r="O360" s="2" t="s">
        <v>16</v>
      </c>
      <c r="P360" s="2" t="s">
        <v>138</v>
      </c>
    </row>
    <row r="361" spans="1:16" x14ac:dyDescent="0.25">
      <c r="A361" s="7">
        <v>360</v>
      </c>
      <c r="B361" s="3">
        <v>180810</v>
      </c>
      <c r="C361" s="2" t="s">
        <v>2015</v>
      </c>
      <c r="D361" s="2" t="s">
        <v>15224</v>
      </c>
      <c r="E361" s="3">
        <v>2021</v>
      </c>
      <c r="F361" s="2" t="s">
        <v>23141</v>
      </c>
      <c r="G361" s="2" t="s">
        <v>3798</v>
      </c>
      <c r="H361" s="2"/>
      <c r="I361" s="2" t="s">
        <v>231</v>
      </c>
      <c r="J361" s="2" t="s">
        <v>23142</v>
      </c>
      <c r="K361" s="2" t="s">
        <v>23143</v>
      </c>
      <c r="L361" s="2" t="s">
        <v>6633</v>
      </c>
      <c r="M361" s="3">
        <v>396</v>
      </c>
      <c r="N361" s="2"/>
      <c r="O361" s="2" t="s">
        <v>16</v>
      </c>
      <c r="P361" s="2" t="s">
        <v>135</v>
      </c>
    </row>
    <row r="362" spans="1:16" x14ac:dyDescent="0.25">
      <c r="A362" s="7">
        <v>361</v>
      </c>
      <c r="B362" s="3">
        <v>180813</v>
      </c>
      <c r="C362" s="2" t="s">
        <v>677</v>
      </c>
      <c r="D362" s="2" t="s">
        <v>15225</v>
      </c>
      <c r="E362" s="3">
        <v>2021</v>
      </c>
      <c r="F362" s="2" t="s">
        <v>3640</v>
      </c>
      <c r="G362" s="2" t="s">
        <v>3797</v>
      </c>
      <c r="H362" s="2"/>
      <c r="I362" s="2" t="s">
        <v>231</v>
      </c>
      <c r="J362" s="2" t="s">
        <v>6230</v>
      </c>
      <c r="K362" s="2" t="s">
        <v>6233</v>
      </c>
      <c r="L362" s="2" t="s">
        <v>6619</v>
      </c>
      <c r="M362" s="3">
        <v>292</v>
      </c>
      <c r="N362" s="2" t="s">
        <v>18</v>
      </c>
      <c r="O362" s="2" t="s">
        <v>16</v>
      </c>
      <c r="P362" s="2" t="s">
        <v>135</v>
      </c>
    </row>
    <row r="363" spans="1:16" x14ac:dyDescent="0.25">
      <c r="A363" s="7">
        <v>362</v>
      </c>
      <c r="B363" s="3">
        <v>180815</v>
      </c>
      <c r="C363" s="2" t="s">
        <v>1767</v>
      </c>
      <c r="D363" s="2" t="s">
        <v>15226</v>
      </c>
      <c r="E363" s="3">
        <v>2021</v>
      </c>
      <c r="F363" s="2" t="s">
        <v>3641</v>
      </c>
      <c r="G363" s="2" t="s">
        <v>3798</v>
      </c>
      <c r="H363" s="2"/>
      <c r="I363" s="2" t="s">
        <v>231</v>
      </c>
      <c r="J363" s="2" t="s">
        <v>6231</v>
      </c>
      <c r="K363" s="2" t="s">
        <v>6234</v>
      </c>
      <c r="L363" s="2" t="s">
        <v>1984</v>
      </c>
      <c r="M363" s="3">
        <v>140</v>
      </c>
      <c r="N363" s="2" t="s">
        <v>55</v>
      </c>
      <c r="O363" s="2" t="s">
        <v>16</v>
      </c>
      <c r="P363" s="2" t="s">
        <v>135</v>
      </c>
    </row>
    <row r="364" spans="1:16" x14ac:dyDescent="0.25">
      <c r="A364" s="7">
        <v>363</v>
      </c>
      <c r="B364" s="3">
        <v>180818</v>
      </c>
      <c r="C364" s="2" t="s">
        <v>2018</v>
      </c>
      <c r="D364" s="2" t="s">
        <v>15227</v>
      </c>
      <c r="E364" s="3">
        <v>2021</v>
      </c>
      <c r="F364" s="2" t="s">
        <v>3642</v>
      </c>
      <c r="G364" s="2" t="s">
        <v>3796</v>
      </c>
      <c r="H364" s="2"/>
      <c r="I364" s="2" t="s">
        <v>231</v>
      </c>
      <c r="J364" s="2" t="s">
        <v>6232</v>
      </c>
      <c r="K364" s="2" t="s">
        <v>6235</v>
      </c>
      <c r="L364" s="2" t="s">
        <v>6647</v>
      </c>
      <c r="M364" s="3">
        <v>284</v>
      </c>
      <c r="N364" s="2" t="s">
        <v>55</v>
      </c>
      <c r="O364" s="2"/>
      <c r="P364" s="2" t="s">
        <v>150</v>
      </c>
    </row>
    <row r="365" spans="1:16" x14ac:dyDescent="0.25">
      <c r="A365" s="7">
        <v>364</v>
      </c>
      <c r="B365" s="3">
        <v>180820</v>
      </c>
      <c r="C365" s="2" t="s">
        <v>2019</v>
      </c>
      <c r="D365" s="2" t="s">
        <v>15228</v>
      </c>
      <c r="E365" s="3">
        <v>2021</v>
      </c>
      <c r="F365" s="2" t="s">
        <v>3643</v>
      </c>
      <c r="G365" s="2" t="s">
        <v>3796</v>
      </c>
      <c r="H365" s="2"/>
      <c r="I365" s="2" t="s">
        <v>231</v>
      </c>
      <c r="J365" s="2" t="s">
        <v>6236</v>
      </c>
      <c r="K365" s="2" t="s">
        <v>6241</v>
      </c>
      <c r="L365" s="2" t="s">
        <v>6728</v>
      </c>
      <c r="M365" s="3">
        <v>124</v>
      </c>
      <c r="N365" s="2" t="s">
        <v>55</v>
      </c>
      <c r="O365" s="2"/>
      <c r="P365" s="2" t="s">
        <v>150</v>
      </c>
    </row>
    <row r="366" spans="1:16" x14ac:dyDescent="0.25">
      <c r="A366" s="7">
        <v>365</v>
      </c>
      <c r="B366" s="3">
        <v>180821</v>
      </c>
      <c r="C366" s="2" t="s">
        <v>2020</v>
      </c>
      <c r="D366" s="2" t="s">
        <v>15229</v>
      </c>
      <c r="E366" s="3">
        <v>2021</v>
      </c>
      <c r="F366" s="2" t="s">
        <v>3644</v>
      </c>
      <c r="G366" s="2" t="s">
        <v>3798</v>
      </c>
      <c r="H366" s="2" t="s">
        <v>4362</v>
      </c>
      <c r="I366" s="2" t="s">
        <v>231</v>
      </c>
      <c r="J366" s="2" t="s">
        <v>6237</v>
      </c>
      <c r="K366" s="2" t="s">
        <v>6242</v>
      </c>
      <c r="L366" s="2" t="s">
        <v>1984</v>
      </c>
      <c r="M366" s="3">
        <v>604</v>
      </c>
      <c r="N366" s="2" t="s">
        <v>125</v>
      </c>
      <c r="O366" s="2" t="s">
        <v>16</v>
      </c>
      <c r="P366" s="2" t="s">
        <v>138</v>
      </c>
    </row>
    <row r="367" spans="1:16" x14ac:dyDescent="0.25">
      <c r="A367" s="7">
        <v>366</v>
      </c>
      <c r="B367" s="3">
        <v>180822</v>
      </c>
      <c r="C367" s="2" t="s">
        <v>2021</v>
      </c>
      <c r="D367" s="2" t="s">
        <v>15230</v>
      </c>
      <c r="E367" s="3">
        <v>2021</v>
      </c>
      <c r="F367" s="2" t="s">
        <v>3645</v>
      </c>
      <c r="G367" s="2" t="s">
        <v>3794</v>
      </c>
      <c r="H367" s="2"/>
      <c r="I367" s="2" t="s">
        <v>231</v>
      </c>
      <c r="J367" s="2" t="s">
        <v>6238</v>
      </c>
      <c r="K367" s="2" t="s">
        <v>6243</v>
      </c>
      <c r="L367" s="2" t="s">
        <v>6671</v>
      </c>
      <c r="M367" s="3">
        <v>140</v>
      </c>
      <c r="N367" s="2" t="s">
        <v>125</v>
      </c>
      <c r="O367" s="2" t="s">
        <v>16</v>
      </c>
      <c r="P367" s="2" t="s">
        <v>135</v>
      </c>
    </row>
    <row r="368" spans="1:16" x14ac:dyDescent="0.25">
      <c r="A368" s="7">
        <v>367</v>
      </c>
      <c r="B368" s="3">
        <v>180868</v>
      </c>
      <c r="C368" s="2" t="s">
        <v>505</v>
      </c>
      <c r="D368" s="2" t="s">
        <v>15231</v>
      </c>
      <c r="E368" s="3">
        <v>2021</v>
      </c>
      <c r="F368" s="2" t="s">
        <v>506</v>
      </c>
      <c r="G368" s="2" t="s">
        <v>15</v>
      </c>
      <c r="H368" s="2"/>
      <c r="I368" s="2" t="s">
        <v>231</v>
      </c>
      <c r="J368" s="2" t="s">
        <v>246</v>
      </c>
      <c r="K368" s="2" t="s">
        <v>519</v>
      </c>
      <c r="L368" s="2" t="s">
        <v>384</v>
      </c>
      <c r="M368" s="3">
        <v>88</v>
      </c>
      <c r="N368" s="2" t="s">
        <v>55</v>
      </c>
      <c r="O368" s="2" t="s">
        <v>16</v>
      </c>
      <c r="P368" s="2" t="s">
        <v>135</v>
      </c>
    </row>
    <row r="369" spans="1:16" x14ac:dyDescent="0.25">
      <c r="A369" s="7">
        <v>368</v>
      </c>
      <c r="B369" s="3">
        <v>180872</v>
      </c>
      <c r="C369" s="2" t="s">
        <v>797</v>
      </c>
      <c r="D369" s="2" t="s">
        <v>15233</v>
      </c>
      <c r="E369" s="3">
        <v>2021</v>
      </c>
      <c r="F369" s="2" t="s">
        <v>3646</v>
      </c>
      <c r="G369" s="2" t="s">
        <v>3796</v>
      </c>
      <c r="H369" s="2"/>
      <c r="I369" s="2" t="s">
        <v>231</v>
      </c>
      <c r="J369" s="2" t="s">
        <v>6244</v>
      </c>
      <c r="K369" s="2" t="s">
        <v>6247</v>
      </c>
      <c r="L369" s="2" t="s">
        <v>6622</v>
      </c>
      <c r="M369" s="3">
        <v>360</v>
      </c>
      <c r="N369" s="2" t="s">
        <v>55</v>
      </c>
      <c r="O369" s="2" t="s">
        <v>16</v>
      </c>
      <c r="P369" s="2" t="s">
        <v>135</v>
      </c>
    </row>
    <row r="370" spans="1:16" x14ac:dyDescent="0.25">
      <c r="A370" s="7">
        <v>369</v>
      </c>
      <c r="B370" s="3">
        <v>181233</v>
      </c>
      <c r="C370" s="2" t="s">
        <v>873</v>
      </c>
      <c r="D370" s="2" t="s">
        <v>15234</v>
      </c>
      <c r="E370" s="3">
        <v>2021</v>
      </c>
      <c r="F370" s="2" t="s">
        <v>3647</v>
      </c>
      <c r="G370" s="2" t="s">
        <v>3794</v>
      </c>
      <c r="H370" s="2"/>
      <c r="I370" s="2" t="s">
        <v>231</v>
      </c>
      <c r="J370" s="2" t="s">
        <v>6165</v>
      </c>
      <c r="K370" s="2" t="s">
        <v>6248</v>
      </c>
      <c r="L370" s="2" t="s">
        <v>6629</v>
      </c>
      <c r="M370" s="3">
        <v>116</v>
      </c>
      <c r="N370" s="2"/>
      <c r="O370" s="2" t="s">
        <v>16</v>
      </c>
      <c r="P370" s="2" t="s">
        <v>135</v>
      </c>
    </row>
    <row r="371" spans="1:16" x14ac:dyDescent="0.25">
      <c r="A371" s="7">
        <v>370</v>
      </c>
      <c r="B371" s="3">
        <v>181532</v>
      </c>
      <c r="C371" s="2" t="s">
        <v>1815</v>
      </c>
      <c r="D371" s="2" t="s">
        <v>15235</v>
      </c>
      <c r="E371" s="3">
        <v>2021</v>
      </c>
      <c r="F371" s="2" t="s">
        <v>3648</v>
      </c>
      <c r="G371" s="2" t="s">
        <v>3796</v>
      </c>
      <c r="H371" s="2"/>
      <c r="I371" s="2" t="s">
        <v>231</v>
      </c>
      <c r="J371" s="2" t="s">
        <v>6246</v>
      </c>
      <c r="K371" s="2" t="s">
        <v>6249</v>
      </c>
      <c r="L371" s="2" t="s">
        <v>6647</v>
      </c>
      <c r="M371" s="3">
        <v>252</v>
      </c>
      <c r="N371" s="2" t="s">
        <v>55</v>
      </c>
      <c r="O371" s="2" t="s">
        <v>16</v>
      </c>
      <c r="P371" s="2" t="s">
        <v>135</v>
      </c>
    </row>
    <row r="372" spans="1:16" x14ac:dyDescent="0.25">
      <c r="A372" s="7">
        <v>371</v>
      </c>
      <c r="B372" s="3">
        <v>183095</v>
      </c>
      <c r="C372" s="2" t="s">
        <v>791</v>
      </c>
      <c r="D372" s="2" t="s">
        <v>15236</v>
      </c>
      <c r="E372" s="3">
        <v>2021</v>
      </c>
      <c r="F372" s="2" t="s">
        <v>3649</v>
      </c>
      <c r="G372" s="2" t="s">
        <v>3800</v>
      </c>
      <c r="H372" s="2"/>
      <c r="I372" s="2" t="s">
        <v>231</v>
      </c>
      <c r="J372" s="2" t="s">
        <v>6250</v>
      </c>
      <c r="K372" s="2" t="s">
        <v>6266</v>
      </c>
      <c r="L372" s="2" t="s">
        <v>3800</v>
      </c>
      <c r="M372" s="3">
        <v>160</v>
      </c>
      <c r="N372" s="2" t="s">
        <v>125</v>
      </c>
      <c r="O372" s="2"/>
      <c r="P372" s="2" t="s">
        <v>150</v>
      </c>
    </row>
    <row r="373" spans="1:16" x14ac:dyDescent="0.25">
      <c r="A373" s="7">
        <v>372</v>
      </c>
      <c r="B373" s="3">
        <v>183102</v>
      </c>
      <c r="C373" s="2" t="s">
        <v>970</v>
      </c>
      <c r="D373" s="2" t="s">
        <v>15237</v>
      </c>
      <c r="E373" s="3">
        <v>2021</v>
      </c>
      <c r="F373" s="2" t="s">
        <v>3650</v>
      </c>
      <c r="G373" s="2" t="s">
        <v>3797</v>
      </c>
      <c r="H373" s="2"/>
      <c r="I373" s="2" t="s">
        <v>231</v>
      </c>
      <c r="J373" s="2" t="s">
        <v>6251</v>
      </c>
      <c r="K373" s="2" t="s">
        <v>6267</v>
      </c>
      <c r="L373" s="2" t="s">
        <v>575</v>
      </c>
      <c r="M373" s="3">
        <v>192</v>
      </c>
      <c r="N373" s="2" t="s">
        <v>55</v>
      </c>
      <c r="O373" s="2" t="s">
        <v>16</v>
      </c>
      <c r="P373" s="2" t="s">
        <v>135</v>
      </c>
    </row>
    <row r="374" spans="1:16" x14ac:dyDescent="0.25">
      <c r="A374" s="7">
        <v>373</v>
      </c>
      <c r="B374" s="3">
        <v>183112</v>
      </c>
      <c r="C374" s="2" t="s">
        <v>2030</v>
      </c>
      <c r="D374" s="2" t="s">
        <v>15238</v>
      </c>
      <c r="E374" s="3">
        <v>2021</v>
      </c>
      <c r="F374" s="2" t="s">
        <v>3651</v>
      </c>
      <c r="G374" s="2" t="s">
        <v>3796</v>
      </c>
      <c r="H374" s="2"/>
      <c r="I374" s="2" t="s">
        <v>231</v>
      </c>
      <c r="J374" s="2" t="s">
        <v>6252</v>
      </c>
      <c r="K374" s="2" t="s">
        <v>6268</v>
      </c>
      <c r="L374" s="2" t="s">
        <v>1985</v>
      </c>
      <c r="M374" s="3">
        <v>124</v>
      </c>
      <c r="N374" s="2" t="s">
        <v>32</v>
      </c>
      <c r="O374" s="2" t="s">
        <v>16</v>
      </c>
      <c r="P374" s="2" t="s">
        <v>135</v>
      </c>
    </row>
    <row r="375" spans="1:16" x14ac:dyDescent="0.25">
      <c r="A375" s="7">
        <v>374</v>
      </c>
      <c r="B375" s="3">
        <v>183115</v>
      </c>
      <c r="C375" s="2" t="s">
        <v>2031</v>
      </c>
      <c r="D375" s="2" t="s">
        <v>15239</v>
      </c>
      <c r="E375" s="3">
        <v>2021</v>
      </c>
      <c r="F375" s="2" t="s">
        <v>3652</v>
      </c>
      <c r="G375" s="2" t="s">
        <v>3796</v>
      </c>
      <c r="H375" s="2"/>
      <c r="I375" s="2" t="s">
        <v>231</v>
      </c>
      <c r="J375" s="2" t="s">
        <v>6253</v>
      </c>
      <c r="K375" s="2" t="s">
        <v>6269</v>
      </c>
      <c r="L375" s="2" t="s">
        <v>6680</v>
      </c>
      <c r="M375" s="3">
        <v>444</v>
      </c>
      <c r="N375" s="2"/>
      <c r="O375" s="2" t="s">
        <v>16</v>
      </c>
      <c r="P375" s="2" t="s">
        <v>138</v>
      </c>
    </row>
    <row r="376" spans="1:16" x14ac:dyDescent="0.25">
      <c r="A376" s="7">
        <v>375</v>
      </c>
      <c r="B376" s="3">
        <v>183117</v>
      </c>
      <c r="C376" s="2" t="s">
        <v>2032</v>
      </c>
      <c r="D376" s="2" t="s">
        <v>15240</v>
      </c>
      <c r="E376" s="3">
        <v>2021</v>
      </c>
      <c r="F376" s="2" t="s">
        <v>3653</v>
      </c>
      <c r="G376" s="2" t="s">
        <v>3795</v>
      </c>
      <c r="H376" s="2"/>
      <c r="I376" s="2" t="s">
        <v>231</v>
      </c>
      <c r="J376" s="2" t="s">
        <v>6254</v>
      </c>
      <c r="K376" s="2" t="s">
        <v>6270</v>
      </c>
      <c r="L376" s="2" t="s">
        <v>6686</v>
      </c>
      <c r="M376" s="3">
        <v>204</v>
      </c>
      <c r="N376" s="2"/>
      <c r="O376" s="2" t="s">
        <v>16</v>
      </c>
      <c r="P376" s="2" t="s">
        <v>135</v>
      </c>
    </row>
    <row r="377" spans="1:16" x14ac:dyDescent="0.25">
      <c r="A377" s="7">
        <v>376</v>
      </c>
      <c r="B377" s="3">
        <v>183123</v>
      </c>
      <c r="C377" s="2" t="s">
        <v>2034</v>
      </c>
      <c r="D377" s="2" t="s">
        <v>15242</v>
      </c>
      <c r="E377" s="3">
        <v>2021</v>
      </c>
      <c r="F377" s="2" t="s">
        <v>3654</v>
      </c>
      <c r="G377" s="2" t="s">
        <v>3794</v>
      </c>
      <c r="H377" s="2"/>
      <c r="I377" s="2" t="s">
        <v>231</v>
      </c>
      <c r="J377" s="2" t="s">
        <v>6256</v>
      </c>
      <c r="K377" s="2" t="s">
        <v>6271</v>
      </c>
      <c r="L377" s="2" t="s">
        <v>6674</v>
      </c>
      <c r="M377" s="3">
        <v>412</v>
      </c>
      <c r="N377" s="2"/>
      <c r="O377" s="2" t="s">
        <v>16</v>
      </c>
      <c r="P377" s="2" t="s">
        <v>135</v>
      </c>
    </row>
    <row r="378" spans="1:16" x14ac:dyDescent="0.25">
      <c r="A378" s="7">
        <v>377</v>
      </c>
      <c r="B378" s="3">
        <v>183124</v>
      </c>
      <c r="C378" s="2" t="s">
        <v>2035</v>
      </c>
      <c r="D378" s="2" t="s">
        <v>15243</v>
      </c>
      <c r="E378" s="3">
        <v>2021</v>
      </c>
      <c r="F378" s="2" t="s">
        <v>3655</v>
      </c>
      <c r="G378" s="2" t="s">
        <v>3794</v>
      </c>
      <c r="H378" s="2"/>
      <c r="I378" s="2" t="s">
        <v>231</v>
      </c>
      <c r="J378" s="2" t="s">
        <v>6257</v>
      </c>
      <c r="K378" s="2" t="s">
        <v>6272</v>
      </c>
      <c r="L378" s="2" t="s">
        <v>6641</v>
      </c>
      <c r="M378" s="3">
        <v>88</v>
      </c>
      <c r="N378" s="2"/>
      <c r="O378" s="2" t="s">
        <v>16</v>
      </c>
      <c r="P378" s="2" t="s">
        <v>135</v>
      </c>
    </row>
    <row r="379" spans="1:16" x14ac:dyDescent="0.25">
      <c r="A379" s="7">
        <v>378</v>
      </c>
      <c r="B379" s="3">
        <v>183132</v>
      </c>
      <c r="C379" s="2" t="s">
        <v>949</v>
      </c>
      <c r="D379" s="2" t="s">
        <v>15245</v>
      </c>
      <c r="E379" s="3">
        <v>2021</v>
      </c>
      <c r="F379" s="2" t="s">
        <v>3656</v>
      </c>
      <c r="G379" s="2" t="s">
        <v>3794</v>
      </c>
      <c r="H379" s="2"/>
      <c r="I379" s="2" t="s">
        <v>231</v>
      </c>
      <c r="J379" s="2" t="s">
        <v>6259</v>
      </c>
      <c r="K379" s="2" t="s">
        <v>6273</v>
      </c>
      <c r="L379" s="2" t="s">
        <v>6634</v>
      </c>
      <c r="M379" s="3">
        <v>536</v>
      </c>
      <c r="N379" s="2"/>
      <c r="O379" s="2" t="s">
        <v>16</v>
      </c>
      <c r="P379" s="2" t="s">
        <v>135</v>
      </c>
    </row>
    <row r="380" spans="1:16" x14ac:dyDescent="0.25">
      <c r="A380" s="7">
        <v>379</v>
      </c>
      <c r="B380" s="3">
        <v>183139</v>
      </c>
      <c r="C380" s="2" t="s">
        <v>2038</v>
      </c>
      <c r="D380" s="2" t="s">
        <v>15247</v>
      </c>
      <c r="E380" s="3">
        <v>2021</v>
      </c>
      <c r="F380" s="2" t="s">
        <v>3657</v>
      </c>
      <c r="G380" s="2" t="s">
        <v>3794</v>
      </c>
      <c r="H380" s="2" t="s">
        <v>4365</v>
      </c>
      <c r="I380" s="2" t="s">
        <v>231</v>
      </c>
      <c r="J380" s="2" t="s">
        <v>6261</v>
      </c>
      <c r="K380" s="2" t="s">
        <v>6274</v>
      </c>
      <c r="L380" s="2" t="s">
        <v>6699</v>
      </c>
      <c r="M380" s="3">
        <v>384</v>
      </c>
      <c r="N380" s="2"/>
      <c r="O380" s="2" t="s">
        <v>16</v>
      </c>
      <c r="P380" s="2" t="s">
        <v>135</v>
      </c>
    </row>
    <row r="381" spans="1:16" x14ac:dyDescent="0.25">
      <c r="A381" s="7">
        <v>380</v>
      </c>
      <c r="B381" s="3">
        <v>183158</v>
      </c>
      <c r="C381" s="2" t="s">
        <v>2041</v>
      </c>
      <c r="D381" s="2" t="s">
        <v>15248</v>
      </c>
      <c r="E381" s="3">
        <v>2021</v>
      </c>
      <c r="F381" s="2" t="s">
        <v>3658</v>
      </c>
      <c r="G381" s="2" t="s">
        <v>3799</v>
      </c>
      <c r="H381" s="2"/>
      <c r="I381" s="2" t="s">
        <v>231</v>
      </c>
      <c r="J381" s="2" t="s">
        <v>6262</v>
      </c>
      <c r="K381" s="2" t="s">
        <v>6275</v>
      </c>
      <c r="L381" s="2" t="s">
        <v>6646</v>
      </c>
      <c r="M381" s="3">
        <v>88</v>
      </c>
      <c r="N381" s="2"/>
      <c r="O381" s="2" t="s">
        <v>16</v>
      </c>
      <c r="P381" s="2" t="s">
        <v>135</v>
      </c>
    </row>
    <row r="382" spans="1:16" x14ac:dyDescent="0.25">
      <c r="A382" s="7">
        <v>381</v>
      </c>
      <c r="B382" s="3">
        <v>183166</v>
      </c>
      <c r="C382" s="2" t="s">
        <v>2042</v>
      </c>
      <c r="D382" s="2" t="s">
        <v>15249</v>
      </c>
      <c r="E382" s="3">
        <v>2021</v>
      </c>
      <c r="F382" s="2" t="s">
        <v>3659</v>
      </c>
      <c r="G382" s="2" t="s">
        <v>3794</v>
      </c>
      <c r="H382" s="2"/>
      <c r="I382" s="2" t="s">
        <v>231</v>
      </c>
      <c r="J382" s="2" t="s">
        <v>6263</v>
      </c>
      <c r="K382" s="2" t="s">
        <v>6276</v>
      </c>
      <c r="L382" s="2" t="s">
        <v>2148</v>
      </c>
      <c r="M382" s="3">
        <v>100</v>
      </c>
      <c r="N382" s="2"/>
      <c r="O382" s="2" t="s">
        <v>16</v>
      </c>
      <c r="P382" s="2" t="s">
        <v>135</v>
      </c>
    </row>
    <row r="383" spans="1:16" x14ac:dyDescent="0.25">
      <c r="A383" s="7">
        <v>382</v>
      </c>
      <c r="B383" s="3">
        <v>183204</v>
      </c>
      <c r="C383" s="2" t="s">
        <v>2046</v>
      </c>
      <c r="D383" s="2" t="s">
        <v>15250</v>
      </c>
      <c r="E383" s="3">
        <v>2021</v>
      </c>
      <c r="F383" s="2" t="s">
        <v>3660</v>
      </c>
      <c r="G383" s="2" t="s">
        <v>3798</v>
      </c>
      <c r="H383" s="2"/>
      <c r="I383" s="2" t="s">
        <v>231</v>
      </c>
      <c r="J383" s="2" t="s">
        <v>6278</v>
      </c>
      <c r="K383" s="2" t="s">
        <v>6280</v>
      </c>
      <c r="L383" s="2" t="s">
        <v>6633</v>
      </c>
      <c r="M383" s="3">
        <v>412</v>
      </c>
      <c r="N383" s="2"/>
      <c r="O383" s="2" t="s">
        <v>16</v>
      </c>
      <c r="P383" s="2" t="s">
        <v>138</v>
      </c>
    </row>
    <row r="384" spans="1:16" x14ac:dyDescent="0.25">
      <c r="A384" s="7">
        <v>383</v>
      </c>
      <c r="B384" s="3">
        <v>183216</v>
      </c>
      <c r="C384" s="2" t="s">
        <v>2047</v>
      </c>
      <c r="D384" s="2" t="s">
        <v>15251</v>
      </c>
      <c r="E384" s="3">
        <v>2021</v>
      </c>
      <c r="F384" s="2" t="s">
        <v>3661</v>
      </c>
      <c r="G384" s="2" t="s">
        <v>3798</v>
      </c>
      <c r="H384" s="2"/>
      <c r="I384" s="2" t="s">
        <v>231</v>
      </c>
      <c r="J384" s="2" t="s">
        <v>6279</v>
      </c>
      <c r="K384" s="2" t="s">
        <v>6281</v>
      </c>
      <c r="L384" s="2" t="s">
        <v>6661</v>
      </c>
      <c r="M384" s="3">
        <v>152</v>
      </c>
      <c r="N384" s="2"/>
      <c r="O384" s="2" t="s">
        <v>16</v>
      </c>
      <c r="P384" s="2" t="s">
        <v>138</v>
      </c>
    </row>
    <row r="385" spans="1:16" x14ac:dyDescent="0.25">
      <c r="A385" s="7">
        <v>384</v>
      </c>
      <c r="B385" s="3">
        <v>183364</v>
      </c>
      <c r="C385" s="2" t="s">
        <v>1681</v>
      </c>
      <c r="D385" s="2" t="s">
        <v>15252</v>
      </c>
      <c r="E385" s="3">
        <v>2021</v>
      </c>
      <c r="F385" s="2" t="s">
        <v>3662</v>
      </c>
      <c r="G385" s="2" t="s">
        <v>3797</v>
      </c>
      <c r="H385" s="2"/>
      <c r="I385" s="2" t="s">
        <v>231</v>
      </c>
      <c r="J385" s="2" t="s">
        <v>6282</v>
      </c>
      <c r="K385" s="2" t="s">
        <v>6288</v>
      </c>
      <c r="L385" s="2" t="s">
        <v>6665</v>
      </c>
      <c r="M385" s="3">
        <v>400</v>
      </c>
      <c r="N385" s="2"/>
      <c r="O385" s="2" t="s">
        <v>16</v>
      </c>
      <c r="P385" s="2" t="s">
        <v>138</v>
      </c>
    </row>
    <row r="386" spans="1:16" x14ac:dyDescent="0.25">
      <c r="A386" s="7">
        <v>385</v>
      </c>
      <c r="B386" s="3">
        <v>183603</v>
      </c>
      <c r="C386" s="2" t="s">
        <v>465</v>
      </c>
      <c r="D386" s="2" t="s">
        <v>15253</v>
      </c>
      <c r="E386" s="3">
        <v>2022</v>
      </c>
      <c r="F386" s="2" t="s">
        <v>521</v>
      </c>
      <c r="G386" s="2" t="s">
        <v>15</v>
      </c>
      <c r="H386" s="2"/>
      <c r="I386" s="2" t="s">
        <v>231</v>
      </c>
      <c r="J386" s="2" t="s">
        <v>196</v>
      </c>
      <c r="K386" s="2" t="s">
        <v>543</v>
      </c>
      <c r="L386" s="2" t="s">
        <v>45</v>
      </c>
      <c r="M386" s="3">
        <v>468</v>
      </c>
      <c r="N386" s="2" t="s">
        <v>125</v>
      </c>
      <c r="O386" s="2"/>
      <c r="P386" s="2" t="s">
        <v>150</v>
      </c>
    </row>
    <row r="387" spans="1:16" x14ac:dyDescent="0.25">
      <c r="A387" s="7">
        <v>386</v>
      </c>
      <c r="B387" s="3">
        <v>183614</v>
      </c>
      <c r="C387" s="2" t="s">
        <v>2051</v>
      </c>
      <c r="D387" s="2" t="s">
        <v>15254</v>
      </c>
      <c r="E387" s="3">
        <v>2022</v>
      </c>
      <c r="F387" s="2" t="s">
        <v>3663</v>
      </c>
      <c r="G387" s="2" t="s">
        <v>3796</v>
      </c>
      <c r="H387" s="2" t="s">
        <v>4366</v>
      </c>
      <c r="I387" s="2" t="s">
        <v>231</v>
      </c>
      <c r="J387" s="2" t="s">
        <v>6284</v>
      </c>
      <c r="K387" s="2" t="s">
        <v>6289</v>
      </c>
      <c r="L387" s="2" t="s">
        <v>6618</v>
      </c>
      <c r="M387" s="3">
        <v>292</v>
      </c>
      <c r="N387" s="2" t="s">
        <v>125</v>
      </c>
      <c r="O387" s="2" t="s">
        <v>16</v>
      </c>
      <c r="P387" s="2" t="s">
        <v>138</v>
      </c>
    </row>
    <row r="388" spans="1:16" x14ac:dyDescent="0.25">
      <c r="A388" s="7">
        <v>387</v>
      </c>
      <c r="B388" s="3">
        <v>183619</v>
      </c>
      <c r="C388" s="2" t="s">
        <v>1196</v>
      </c>
      <c r="D388" s="2" t="s">
        <v>15255</v>
      </c>
      <c r="E388" s="3">
        <v>2022</v>
      </c>
      <c r="F388" s="2" t="s">
        <v>3664</v>
      </c>
      <c r="G388" s="2" t="s">
        <v>3797</v>
      </c>
      <c r="H388" s="2"/>
      <c r="I388" s="2" t="s">
        <v>231</v>
      </c>
      <c r="J388" s="2" t="s">
        <v>6286</v>
      </c>
      <c r="K388" s="2" t="s">
        <v>6290</v>
      </c>
      <c r="L388" s="2" t="s">
        <v>6656</v>
      </c>
      <c r="M388" s="3">
        <v>912</v>
      </c>
      <c r="N388" s="2" t="s">
        <v>136</v>
      </c>
      <c r="O388" s="2" t="s">
        <v>16</v>
      </c>
      <c r="P388" s="2" t="s">
        <v>138</v>
      </c>
    </row>
    <row r="389" spans="1:16" x14ac:dyDescent="0.25">
      <c r="A389" s="7">
        <v>388</v>
      </c>
      <c r="B389" s="3">
        <v>183629</v>
      </c>
      <c r="C389" s="2" t="s">
        <v>7087</v>
      </c>
      <c r="D389" s="2" t="s">
        <v>15257</v>
      </c>
      <c r="E389" s="3">
        <v>2022</v>
      </c>
      <c r="F389" s="2" t="s">
        <v>7088</v>
      </c>
      <c r="G389" s="2" t="s">
        <v>7057</v>
      </c>
      <c r="H389" s="2"/>
      <c r="I389" s="2" t="s">
        <v>231</v>
      </c>
      <c r="J389" s="2" t="s">
        <v>7089</v>
      </c>
      <c r="K389" s="2" t="s">
        <v>7090</v>
      </c>
      <c r="L389" s="2" t="s">
        <v>7055</v>
      </c>
      <c r="M389" s="3">
        <v>212</v>
      </c>
      <c r="N389" s="2" t="s">
        <v>55</v>
      </c>
      <c r="O389" s="2" t="s">
        <v>16</v>
      </c>
      <c r="P389" s="2" t="s">
        <v>135</v>
      </c>
    </row>
    <row r="390" spans="1:16" x14ac:dyDescent="0.25">
      <c r="A390" s="7">
        <v>389</v>
      </c>
      <c r="B390" s="3">
        <v>183632</v>
      </c>
      <c r="C390" s="2" t="s">
        <v>838</v>
      </c>
      <c r="D390" s="2" t="s">
        <v>15258</v>
      </c>
      <c r="E390" s="3">
        <v>2022</v>
      </c>
      <c r="F390" s="2" t="s">
        <v>3665</v>
      </c>
      <c r="G390" s="2" t="s">
        <v>3796</v>
      </c>
      <c r="H390" s="2"/>
      <c r="I390" s="2" t="s">
        <v>231</v>
      </c>
      <c r="J390" s="2" t="s">
        <v>6291</v>
      </c>
      <c r="K390" s="2" t="s">
        <v>6294</v>
      </c>
      <c r="L390" s="2" t="s">
        <v>6622</v>
      </c>
      <c r="M390" s="3">
        <v>424</v>
      </c>
      <c r="N390" s="2" t="s">
        <v>55</v>
      </c>
      <c r="O390" s="2" t="s">
        <v>16</v>
      </c>
      <c r="P390" s="2" t="s">
        <v>135</v>
      </c>
    </row>
    <row r="391" spans="1:16" x14ac:dyDescent="0.25">
      <c r="A391" s="7">
        <v>390</v>
      </c>
      <c r="B391" s="3">
        <v>183640</v>
      </c>
      <c r="C391" s="2" t="s">
        <v>873</v>
      </c>
      <c r="D391" s="2" t="s">
        <v>15259</v>
      </c>
      <c r="E391" s="3">
        <v>2022</v>
      </c>
      <c r="F391" s="2" t="s">
        <v>3666</v>
      </c>
      <c r="G391" s="2" t="s">
        <v>3794</v>
      </c>
      <c r="H391" s="2"/>
      <c r="I391" s="2" t="s">
        <v>231</v>
      </c>
      <c r="J391" s="2" t="s">
        <v>6292</v>
      </c>
      <c r="K391" s="2" t="s">
        <v>6295</v>
      </c>
      <c r="L391" s="2" t="s">
        <v>6629</v>
      </c>
      <c r="M391" s="3">
        <v>168</v>
      </c>
      <c r="N391" s="2" t="s">
        <v>55</v>
      </c>
      <c r="O391" s="2" t="s">
        <v>16</v>
      </c>
      <c r="P391" s="2" t="s">
        <v>135</v>
      </c>
    </row>
    <row r="392" spans="1:16" x14ac:dyDescent="0.25">
      <c r="A392" s="7">
        <v>391</v>
      </c>
      <c r="B392" s="3">
        <v>183644</v>
      </c>
      <c r="C392" s="2" t="s">
        <v>2056</v>
      </c>
      <c r="D392" s="2" t="s">
        <v>15260</v>
      </c>
      <c r="E392" s="3">
        <v>2022</v>
      </c>
      <c r="F392" s="2" t="s">
        <v>3667</v>
      </c>
      <c r="G392" s="2" t="s">
        <v>15</v>
      </c>
      <c r="H392" s="2" t="s">
        <v>4367</v>
      </c>
      <c r="I392" s="2" t="s">
        <v>231</v>
      </c>
      <c r="J392" s="2" t="s">
        <v>6293</v>
      </c>
      <c r="K392" s="2" t="s">
        <v>6296</v>
      </c>
      <c r="L392" s="2" t="s">
        <v>143</v>
      </c>
      <c r="M392" s="3">
        <v>464</v>
      </c>
      <c r="N392" s="2" t="s">
        <v>55</v>
      </c>
      <c r="O392" s="2" t="s">
        <v>16</v>
      </c>
      <c r="P392" s="2" t="s">
        <v>135</v>
      </c>
    </row>
    <row r="393" spans="1:16" x14ac:dyDescent="0.25">
      <c r="A393" s="7">
        <v>392</v>
      </c>
      <c r="B393" s="3">
        <v>183677</v>
      </c>
      <c r="C393" s="2" t="s">
        <v>6933</v>
      </c>
      <c r="D393" s="2" t="s">
        <v>15261</v>
      </c>
      <c r="E393" s="3">
        <v>2022</v>
      </c>
      <c r="F393" s="2" t="s">
        <v>6934</v>
      </c>
      <c r="G393" s="2" t="s">
        <v>6929</v>
      </c>
      <c r="H393" s="2"/>
      <c r="I393" s="2" t="s">
        <v>231</v>
      </c>
      <c r="J393" s="2" t="s">
        <v>6935</v>
      </c>
      <c r="K393" s="2" t="s">
        <v>6936</v>
      </c>
      <c r="L393" s="2" t="s">
        <v>6929</v>
      </c>
      <c r="M393" s="3">
        <v>244</v>
      </c>
      <c r="N393" s="2" t="s">
        <v>125</v>
      </c>
      <c r="O393" s="2" t="s">
        <v>16</v>
      </c>
      <c r="P393" s="2" t="s">
        <v>135</v>
      </c>
    </row>
    <row r="394" spans="1:16" x14ac:dyDescent="0.25">
      <c r="A394" s="7">
        <v>393</v>
      </c>
      <c r="B394" s="3">
        <v>183680</v>
      </c>
      <c r="C394" s="2" t="s">
        <v>2057</v>
      </c>
      <c r="D394" s="2" t="s">
        <v>15262</v>
      </c>
      <c r="E394" s="3">
        <v>2022</v>
      </c>
      <c r="F394" s="2" t="s">
        <v>3668</v>
      </c>
      <c r="G394" s="2" t="s">
        <v>3795</v>
      </c>
      <c r="H394" s="2"/>
      <c r="I394" s="2" t="s">
        <v>231</v>
      </c>
      <c r="J394" s="2" t="s">
        <v>6297</v>
      </c>
      <c r="K394" s="2" t="s">
        <v>6299</v>
      </c>
      <c r="L394" s="2" t="s">
        <v>6686</v>
      </c>
      <c r="M394" s="3">
        <v>160</v>
      </c>
      <c r="N394" s="2" t="s">
        <v>55</v>
      </c>
      <c r="O394" s="2" t="s">
        <v>16</v>
      </c>
      <c r="P394" s="2" t="s">
        <v>135</v>
      </c>
    </row>
    <row r="395" spans="1:16" x14ac:dyDescent="0.25">
      <c r="A395" s="7">
        <v>394</v>
      </c>
      <c r="B395" s="3">
        <v>183683</v>
      </c>
      <c r="C395" s="2" t="s">
        <v>2058</v>
      </c>
      <c r="D395" s="2" t="s">
        <v>15263</v>
      </c>
      <c r="E395" s="3">
        <v>2022</v>
      </c>
      <c r="F395" s="2" t="s">
        <v>3669</v>
      </c>
      <c r="G395" s="2" t="s">
        <v>3796</v>
      </c>
      <c r="H395" s="2"/>
      <c r="I395" s="2" t="s">
        <v>231</v>
      </c>
      <c r="J395" s="2" t="s">
        <v>6298</v>
      </c>
      <c r="K395" s="2" t="s">
        <v>6300</v>
      </c>
      <c r="L395" s="2" t="s">
        <v>6690</v>
      </c>
      <c r="M395" s="3">
        <v>104</v>
      </c>
      <c r="N395" s="2" t="s">
        <v>55</v>
      </c>
      <c r="O395" s="2" t="s">
        <v>16</v>
      </c>
      <c r="P395" s="2" t="s">
        <v>135</v>
      </c>
    </row>
    <row r="396" spans="1:16" x14ac:dyDescent="0.25">
      <c r="A396" s="7">
        <v>395</v>
      </c>
      <c r="B396" s="3">
        <v>183711</v>
      </c>
      <c r="C396" s="2" t="s">
        <v>2059</v>
      </c>
      <c r="D396" s="2" t="s">
        <v>15264</v>
      </c>
      <c r="E396" s="3">
        <v>2022</v>
      </c>
      <c r="F396" s="2" t="s">
        <v>3670</v>
      </c>
      <c r="G396" s="2" t="s">
        <v>3796</v>
      </c>
      <c r="H396" s="2" t="s">
        <v>4368</v>
      </c>
      <c r="I396" s="2" t="s">
        <v>231</v>
      </c>
      <c r="J396" s="2" t="s">
        <v>6301</v>
      </c>
      <c r="K396" s="2" t="s">
        <v>6304</v>
      </c>
      <c r="L396" s="2" t="s">
        <v>6637</v>
      </c>
      <c r="M396" s="3">
        <v>376</v>
      </c>
      <c r="N396" s="2" t="s">
        <v>26</v>
      </c>
      <c r="O396" s="2" t="s">
        <v>16</v>
      </c>
      <c r="P396" s="2" t="s">
        <v>135</v>
      </c>
    </row>
    <row r="397" spans="1:16" x14ac:dyDescent="0.25">
      <c r="A397" s="7">
        <v>396</v>
      </c>
      <c r="B397" s="3">
        <v>183718</v>
      </c>
      <c r="C397" s="2" t="s">
        <v>2060</v>
      </c>
      <c r="D397" s="2" t="s">
        <v>15265</v>
      </c>
      <c r="E397" s="3">
        <v>2022</v>
      </c>
      <c r="F397" s="2" t="s">
        <v>3671</v>
      </c>
      <c r="G397" s="2" t="s">
        <v>3798</v>
      </c>
      <c r="H397" s="2"/>
      <c r="I397" s="2" t="s">
        <v>231</v>
      </c>
      <c r="J397" s="2" t="s">
        <v>6302</v>
      </c>
      <c r="K397" s="2" t="s">
        <v>6305</v>
      </c>
      <c r="L397" s="2" t="s">
        <v>6661</v>
      </c>
      <c r="M397" s="3">
        <v>208</v>
      </c>
      <c r="N397" s="2" t="s">
        <v>125</v>
      </c>
      <c r="O397" s="2" t="s">
        <v>16</v>
      </c>
      <c r="P397" s="2" t="s">
        <v>135</v>
      </c>
    </row>
    <row r="398" spans="1:16" x14ac:dyDescent="0.25">
      <c r="A398" s="7">
        <v>397</v>
      </c>
      <c r="B398" s="3">
        <v>183730</v>
      </c>
      <c r="C398" s="2" t="s">
        <v>7023</v>
      </c>
      <c r="D398" s="2" t="s">
        <v>15266</v>
      </c>
      <c r="E398" s="3">
        <v>2022</v>
      </c>
      <c r="F398" s="2" t="s">
        <v>7024</v>
      </c>
      <c r="G398" s="2" t="s">
        <v>6937</v>
      </c>
      <c r="H398" s="2"/>
      <c r="I398" s="2" t="s">
        <v>231</v>
      </c>
      <c r="J398" s="2" t="s">
        <v>7025</v>
      </c>
      <c r="K398" s="2" t="s">
        <v>7026</v>
      </c>
      <c r="L398" s="2" t="s">
        <v>6978</v>
      </c>
      <c r="M398" s="3">
        <v>52</v>
      </c>
      <c r="N398" s="2" t="s">
        <v>55</v>
      </c>
      <c r="O398" s="2" t="s">
        <v>16</v>
      </c>
      <c r="P398" s="2" t="s">
        <v>230</v>
      </c>
    </row>
    <row r="399" spans="1:16" x14ac:dyDescent="0.25">
      <c r="A399" s="7">
        <v>398</v>
      </c>
      <c r="B399" s="3">
        <v>183737</v>
      </c>
      <c r="C399" s="2" t="s">
        <v>2061</v>
      </c>
      <c r="D399" s="2" t="s">
        <v>15267</v>
      </c>
      <c r="E399" s="3">
        <v>2022</v>
      </c>
      <c r="F399" s="2" t="s">
        <v>3672</v>
      </c>
      <c r="G399" s="2" t="s">
        <v>3796</v>
      </c>
      <c r="H399" s="2" t="s">
        <v>4369</v>
      </c>
      <c r="I399" s="2" t="s">
        <v>231</v>
      </c>
      <c r="J399" s="2" t="s">
        <v>6306</v>
      </c>
      <c r="K399" s="2" t="s">
        <v>6307</v>
      </c>
      <c r="L399" s="2" t="s">
        <v>6670</v>
      </c>
      <c r="M399" s="3">
        <v>368</v>
      </c>
      <c r="N399" s="2" t="s">
        <v>125</v>
      </c>
      <c r="O399" s="2" t="s">
        <v>16</v>
      </c>
      <c r="P399" s="2" t="s">
        <v>135</v>
      </c>
    </row>
    <row r="400" spans="1:16" x14ac:dyDescent="0.25">
      <c r="A400" s="7">
        <v>399</v>
      </c>
      <c r="B400" s="3">
        <v>183743</v>
      </c>
      <c r="C400" s="2" t="s">
        <v>7027</v>
      </c>
      <c r="D400" s="2" t="s">
        <v>15268</v>
      </c>
      <c r="E400" s="3">
        <v>2022</v>
      </c>
      <c r="F400" s="2" t="s">
        <v>7028</v>
      </c>
      <c r="G400" s="2" t="s">
        <v>6937</v>
      </c>
      <c r="H400" s="2"/>
      <c r="I400" s="2" t="s">
        <v>231</v>
      </c>
      <c r="J400" s="2" t="s">
        <v>7029</v>
      </c>
      <c r="K400" s="2" t="s">
        <v>7030</v>
      </c>
      <c r="L400" s="2" t="s">
        <v>6949</v>
      </c>
      <c r="M400" s="3">
        <v>260</v>
      </c>
      <c r="N400" s="2" t="s">
        <v>125</v>
      </c>
      <c r="O400" s="2" t="s">
        <v>16</v>
      </c>
      <c r="P400" s="2" t="s">
        <v>135</v>
      </c>
    </row>
    <row r="401" spans="1:16" x14ac:dyDescent="0.25">
      <c r="A401" s="7">
        <v>400</v>
      </c>
      <c r="B401" s="3">
        <v>183755</v>
      </c>
      <c r="C401" s="2" t="s">
        <v>2063</v>
      </c>
      <c r="D401" s="2" t="s">
        <v>15269</v>
      </c>
      <c r="E401" s="3">
        <v>2022</v>
      </c>
      <c r="F401" s="2" t="s">
        <v>3673</v>
      </c>
      <c r="G401" s="2" t="s">
        <v>3796</v>
      </c>
      <c r="H401" s="2"/>
      <c r="I401" s="2" t="s">
        <v>231</v>
      </c>
      <c r="J401" s="2" t="s">
        <v>6308</v>
      </c>
      <c r="K401" s="2" t="s">
        <v>6309</v>
      </c>
      <c r="L401" s="2" t="s">
        <v>6636</v>
      </c>
      <c r="M401" s="3">
        <v>204</v>
      </c>
      <c r="N401" s="2" t="s">
        <v>18</v>
      </c>
      <c r="O401" s="2" t="s">
        <v>16</v>
      </c>
      <c r="P401" s="2" t="s">
        <v>135</v>
      </c>
    </row>
    <row r="402" spans="1:16" x14ac:dyDescent="0.25">
      <c r="A402" s="7">
        <v>401</v>
      </c>
      <c r="B402" s="3">
        <v>183767</v>
      </c>
      <c r="C402" s="2" t="s">
        <v>6916</v>
      </c>
      <c r="D402" s="2" t="s">
        <v>15270</v>
      </c>
      <c r="E402" s="3">
        <v>2022</v>
      </c>
      <c r="F402" s="2" t="s">
        <v>6917</v>
      </c>
      <c r="G402" s="2" t="s">
        <v>6912</v>
      </c>
      <c r="H402" s="2"/>
      <c r="I402" s="2" t="s">
        <v>231</v>
      </c>
      <c r="J402" s="2" t="s">
        <v>6918</v>
      </c>
      <c r="K402" s="2" t="s">
        <v>6919</v>
      </c>
      <c r="L402" s="2" t="s">
        <v>13476</v>
      </c>
      <c r="M402" s="3">
        <v>192</v>
      </c>
      <c r="N402" s="2" t="s">
        <v>125</v>
      </c>
      <c r="O402" s="2" t="s">
        <v>16</v>
      </c>
      <c r="P402" s="2" t="s">
        <v>135</v>
      </c>
    </row>
    <row r="403" spans="1:16" x14ac:dyDescent="0.25">
      <c r="A403" s="7">
        <v>402</v>
      </c>
      <c r="B403" s="3">
        <v>183796</v>
      </c>
      <c r="C403" s="2" t="s">
        <v>797</v>
      </c>
      <c r="D403" s="2" t="s">
        <v>15272</v>
      </c>
      <c r="E403" s="3">
        <v>2022</v>
      </c>
      <c r="F403" s="2" t="s">
        <v>3674</v>
      </c>
      <c r="G403" s="2" t="s">
        <v>3796</v>
      </c>
      <c r="H403" s="2"/>
      <c r="I403" s="2" t="s">
        <v>231</v>
      </c>
      <c r="J403" s="2" t="s">
        <v>6312</v>
      </c>
      <c r="K403" s="2" t="s">
        <v>6314</v>
      </c>
      <c r="L403" s="2" t="s">
        <v>6622</v>
      </c>
      <c r="M403" s="3">
        <v>360</v>
      </c>
      <c r="N403" s="2" t="s">
        <v>125</v>
      </c>
      <c r="O403" s="2" t="s">
        <v>16</v>
      </c>
      <c r="P403" s="2" t="s">
        <v>135</v>
      </c>
    </row>
    <row r="404" spans="1:16" x14ac:dyDescent="0.25">
      <c r="A404" s="7">
        <v>403</v>
      </c>
      <c r="B404" s="3">
        <v>184045</v>
      </c>
      <c r="C404" s="2" t="s">
        <v>2066</v>
      </c>
      <c r="D404" s="2" t="s">
        <v>15273</v>
      </c>
      <c r="E404" s="3">
        <v>2022</v>
      </c>
      <c r="F404" s="2" t="s">
        <v>3675</v>
      </c>
      <c r="G404" s="2" t="s">
        <v>1152</v>
      </c>
      <c r="H404" s="2"/>
      <c r="I404" s="2" t="s">
        <v>231</v>
      </c>
      <c r="J404" s="2" t="s">
        <v>6313</v>
      </c>
      <c r="K404" s="2" t="s">
        <v>6315</v>
      </c>
      <c r="L404" s="2" t="s">
        <v>6625</v>
      </c>
      <c r="M404" s="3">
        <v>324</v>
      </c>
      <c r="N404" s="2" t="s">
        <v>18</v>
      </c>
      <c r="O404" s="2" t="s">
        <v>16</v>
      </c>
      <c r="P404" s="2" t="s">
        <v>135</v>
      </c>
    </row>
    <row r="405" spans="1:16" x14ac:dyDescent="0.25">
      <c r="A405" s="7">
        <v>404</v>
      </c>
      <c r="B405" s="3">
        <v>184046</v>
      </c>
      <c r="C405" s="2" t="s">
        <v>7031</v>
      </c>
      <c r="D405" s="2" t="s">
        <v>15274</v>
      </c>
      <c r="E405" s="3">
        <v>2022</v>
      </c>
      <c r="F405" s="2" t="s">
        <v>7032</v>
      </c>
      <c r="G405" s="2" t="s">
        <v>6937</v>
      </c>
      <c r="H405" s="2"/>
      <c r="I405" s="2" t="s">
        <v>231</v>
      </c>
      <c r="J405" s="2" t="s">
        <v>7033</v>
      </c>
      <c r="K405" s="2" t="s">
        <v>7034</v>
      </c>
      <c r="L405" s="2" t="s">
        <v>6949</v>
      </c>
      <c r="M405" s="3">
        <v>104</v>
      </c>
      <c r="N405" s="2" t="s">
        <v>55</v>
      </c>
      <c r="O405" s="2" t="s">
        <v>16</v>
      </c>
      <c r="P405" s="2" t="s">
        <v>135</v>
      </c>
    </row>
    <row r="406" spans="1:16" x14ac:dyDescent="0.25">
      <c r="A406" s="7">
        <v>405</v>
      </c>
      <c r="B406" s="3">
        <v>184099</v>
      </c>
      <c r="C406" s="2" t="s">
        <v>1074</v>
      </c>
      <c r="D406" s="2" t="s">
        <v>15278</v>
      </c>
      <c r="E406" s="3">
        <v>2022</v>
      </c>
      <c r="F406" s="2" t="s">
        <v>3676</v>
      </c>
      <c r="G406" s="2" t="s">
        <v>3794</v>
      </c>
      <c r="H406" s="2" t="s">
        <v>3978</v>
      </c>
      <c r="I406" s="2" t="s">
        <v>231</v>
      </c>
      <c r="J406" s="2" t="s">
        <v>6318</v>
      </c>
      <c r="K406" s="2" t="s">
        <v>6320</v>
      </c>
      <c r="L406" s="2" t="s">
        <v>6706</v>
      </c>
      <c r="M406" s="3">
        <v>240</v>
      </c>
      <c r="N406" s="2" t="s">
        <v>125</v>
      </c>
      <c r="O406" s="2" t="s">
        <v>16</v>
      </c>
      <c r="P406" s="2" t="s">
        <v>135</v>
      </c>
    </row>
    <row r="407" spans="1:16" x14ac:dyDescent="0.25">
      <c r="A407" s="7">
        <v>406</v>
      </c>
      <c r="B407" s="3">
        <v>184130</v>
      </c>
      <c r="C407" s="2" t="s">
        <v>388</v>
      </c>
      <c r="D407" s="2" t="s">
        <v>15279</v>
      </c>
      <c r="E407" s="3">
        <v>2022</v>
      </c>
      <c r="F407" s="2" t="s">
        <v>522</v>
      </c>
      <c r="G407" s="2" t="s">
        <v>15</v>
      </c>
      <c r="H407" s="2"/>
      <c r="I407" s="2" t="s">
        <v>231</v>
      </c>
      <c r="J407" s="2" t="s">
        <v>539</v>
      </c>
      <c r="K407" s="2" t="s">
        <v>544</v>
      </c>
      <c r="L407" s="2" t="s">
        <v>139</v>
      </c>
      <c r="M407" s="3">
        <v>304</v>
      </c>
      <c r="N407" s="2" t="s">
        <v>125</v>
      </c>
      <c r="O407" s="2" t="s">
        <v>16</v>
      </c>
      <c r="P407" s="2" t="s">
        <v>135</v>
      </c>
    </row>
    <row r="408" spans="1:16" x14ac:dyDescent="0.25">
      <c r="A408" s="7">
        <v>407</v>
      </c>
      <c r="B408" s="3">
        <v>184134</v>
      </c>
      <c r="C408" s="2" t="s">
        <v>7035</v>
      </c>
      <c r="D408" s="2" t="s">
        <v>15280</v>
      </c>
      <c r="E408" s="3">
        <v>2022</v>
      </c>
      <c r="F408" s="2" t="s">
        <v>7036</v>
      </c>
      <c r="G408" s="2" t="s">
        <v>6937</v>
      </c>
      <c r="H408" s="2"/>
      <c r="I408" s="2" t="s">
        <v>231</v>
      </c>
      <c r="J408" s="2" t="s">
        <v>7037</v>
      </c>
      <c r="K408" s="2" t="s">
        <v>7038</v>
      </c>
      <c r="L408" s="2" t="s">
        <v>6974</v>
      </c>
      <c r="M408" s="3">
        <v>184</v>
      </c>
      <c r="N408" s="2" t="s">
        <v>125</v>
      </c>
      <c r="O408" s="2" t="s">
        <v>16</v>
      </c>
      <c r="P408" s="2" t="s">
        <v>135</v>
      </c>
    </row>
    <row r="409" spans="1:16" x14ac:dyDescent="0.25">
      <c r="A409" s="7">
        <v>408</v>
      </c>
      <c r="B409" s="3">
        <v>184144</v>
      </c>
      <c r="C409" s="2" t="s">
        <v>2070</v>
      </c>
      <c r="D409" s="2" t="s">
        <v>15281</v>
      </c>
      <c r="E409" s="3">
        <v>2022</v>
      </c>
      <c r="F409" s="2" t="s">
        <v>3677</v>
      </c>
      <c r="G409" s="2" t="s">
        <v>3794</v>
      </c>
      <c r="H409" s="2"/>
      <c r="I409" s="2" t="s">
        <v>231</v>
      </c>
      <c r="J409" s="2" t="s">
        <v>6321</v>
      </c>
      <c r="K409" s="2" t="s">
        <v>6325</v>
      </c>
      <c r="L409" s="2" t="s">
        <v>6649</v>
      </c>
      <c r="M409" s="3">
        <v>124</v>
      </c>
      <c r="N409" s="2" t="s">
        <v>55</v>
      </c>
      <c r="O409" s="2" t="s">
        <v>16</v>
      </c>
      <c r="P409" s="2" t="s">
        <v>135</v>
      </c>
    </row>
    <row r="410" spans="1:16" x14ac:dyDescent="0.25">
      <c r="A410" s="7">
        <v>409</v>
      </c>
      <c r="B410" s="3">
        <v>184149</v>
      </c>
      <c r="C410" s="2" t="s">
        <v>2071</v>
      </c>
      <c r="D410" s="2" t="s">
        <v>15282</v>
      </c>
      <c r="E410" s="3">
        <v>2022</v>
      </c>
      <c r="F410" s="2" t="s">
        <v>3678</v>
      </c>
      <c r="G410" s="2" t="s">
        <v>3794</v>
      </c>
      <c r="H410" s="2"/>
      <c r="I410" s="2" t="s">
        <v>231</v>
      </c>
      <c r="J410" s="2" t="s">
        <v>6322</v>
      </c>
      <c r="K410" s="2" t="s">
        <v>6326</v>
      </c>
      <c r="L410" s="2" t="s">
        <v>6652</v>
      </c>
      <c r="M410" s="3">
        <v>160</v>
      </c>
      <c r="N410" s="2" t="s">
        <v>141</v>
      </c>
      <c r="O410" s="2" t="s">
        <v>16</v>
      </c>
      <c r="P410" s="2" t="s">
        <v>135</v>
      </c>
    </row>
    <row r="411" spans="1:16" x14ac:dyDescent="0.25">
      <c r="A411" s="7">
        <v>410</v>
      </c>
      <c r="B411" s="3">
        <v>184156</v>
      </c>
      <c r="C411" s="2" t="s">
        <v>646</v>
      </c>
      <c r="D411" s="2" t="s">
        <v>15283</v>
      </c>
      <c r="E411" s="3">
        <v>2022</v>
      </c>
      <c r="F411" s="2" t="s">
        <v>3679</v>
      </c>
      <c r="G411" s="2" t="s">
        <v>3798</v>
      </c>
      <c r="H411" s="2"/>
      <c r="I411" s="2" t="s">
        <v>231</v>
      </c>
      <c r="J411" s="2" t="s">
        <v>6323</v>
      </c>
      <c r="K411" s="2" t="s">
        <v>6327</v>
      </c>
      <c r="L411" s="2" t="s">
        <v>6642</v>
      </c>
      <c r="M411" s="3">
        <v>124</v>
      </c>
      <c r="N411" s="2" t="s">
        <v>55</v>
      </c>
      <c r="O411" s="2" t="s">
        <v>16</v>
      </c>
      <c r="P411" s="2" t="s">
        <v>135</v>
      </c>
    </row>
    <row r="412" spans="1:16" x14ac:dyDescent="0.25">
      <c r="A412" s="7">
        <v>411</v>
      </c>
      <c r="B412" s="3">
        <v>184157</v>
      </c>
      <c r="C412" s="2" t="s">
        <v>1008</v>
      </c>
      <c r="D412" s="2" t="s">
        <v>15284</v>
      </c>
      <c r="E412" s="3">
        <v>2022</v>
      </c>
      <c r="F412" s="2" t="s">
        <v>3680</v>
      </c>
      <c r="G412" s="2" t="s">
        <v>3794</v>
      </c>
      <c r="H412" s="2" t="s">
        <v>4372</v>
      </c>
      <c r="I412" s="2" t="s">
        <v>231</v>
      </c>
      <c r="J412" s="2" t="s">
        <v>6324</v>
      </c>
      <c r="K412" s="2" t="s">
        <v>6328</v>
      </c>
      <c r="L412" s="2" t="s">
        <v>1379</v>
      </c>
      <c r="M412" s="3">
        <v>460</v>
      </c>
      <c r="N412" s="2" t="s">
        <v>125</v>
      </c>
      <c r="O412" s="2" t="s">
        <v>16</v>
      </c>
      <c r="P412" s="2" t="s">
        <v>138</v>
      </c>
    </row>
    <row r="413" spans="1:16" x14ac:dyDescent="0.25">
      <c r="A413" s="7">
        <v>412</v>
      </c>
      <c r="B413" s="3">
        <v>184170</v>
      </c>
      <c r="C413" s="2" t="s">
        <v>2072</v>
      </c>
      <c r="D413" s="2" t="s">
        <v>15285</v>
      </c>
      <c r="E413" s="3">
        <v>2022</v>
      </c>
      <c r="F413" s="2" t="s">
        <v>3681</v>
      </c>
      <c r="G413" s="2" t="s">
        <v>3796</v>
      </c>
      <c r="H413" s="2" t="s">
        <v>4373</v>
      </c>
      <c r="I413" s="2" t="s">
        <v>231</v>
      </c>
      <c r="J413" s="2" t="s">
        <v>6329</v>
      </c>
      <c r="K413" s="2" t="s">
        <v>6333</v>
      </c>
      <c r="L413" s="2" t="s">
        <v>6712</v>
      </c>
      <c r="M413" s="3">
        <v>136</v>
      </c>
      <c r="N413" s="2" t="s">
        <v>125</v>
      </c>
      <c r="O413" s="2" t="s">
        <v>16</v>
      </c>
      <c r="P413" s="2" t="s">
        <v>135</v>
      </c>
    </row>
    <row r="414" spans="1:16" x14ac:dyDescent="0.25">
      <c r="A414" s="7">
        <v>413</v>
      </c>
      <c r="B414" s="3">
        <v>184175</v>
      </c>
      <c r="C414" s="2" t="s">
        <v>891</v>
      </c>
      <c r="D414" s="2" t="s">
        <v>15286</v>
      </c>
      <c r="E414" s="3">
        <v>2022</v>
      </c>
      <c r="F414" s="2" t="s">
        <v>3682</v>
      </c>
      <c r="G414" s="2" t="s">
        <v>3795</v>
      </c>
      <c r="H414" s="2"/>
      <c r="I414" s="2" t="s">
        <v>231</v>
      </c>
      <c r="J414" s="2" t="s">
        <v>6330</v>
      </c>
      <c r="K414" s="2" t="s">
        <v>6334</v>
      </c>
      <c r="L414" s="2" t="s">
        <v>6686</v>
      </c>
      <c r="M414" s="3">
        <v>592</v>
      </c>
      <c r="N414" s="2" t="s">
        <v>141</v>
      </c>
      <c r="O414" s="2" t="s">
        <v>16</v>
      </c>
      <c r="P414" s="2" t="s">
        <v>135</v>
      </c>
    </row>
    <row r="415" spans="1:16" x14ac:dyDescent="0.25">
      <c r="A415" s="7">
        <v>414</v>
      </c>
      <c r="B415" s="3">
        <v>184188</v>
      </c>
      <c r="C415" s="2" t="s">
        <v>2074</v>
      </c>
      <c r="D415" s="2" t="s">
        <v>15287</v>
      </c>
      <c r="E415" s="3">
        <v>2022</v>
      </c>
      <c r="F415" s="2" t="s">
        <v>3683</v>
      </c>
      <c r="G415" s="2" t="s">
        <v>3794</v>
      </c>
      <c r="H415" s="2"/>
      <c r="I415" s="2" t="s">
        <v>231</v>
      </c>
      <c r="J415" s="2" t="s">
        <v>6331</v>
      </c>
      <c r="K415" s="2" t="s">
        <v>6335</v>
      </c>
      <c r="L415" s="2" t="s">
        <v>6684</v>
      </c>
      <c r="M415" s="3">
        <v>220</v>
      </c>
      <c r="N415" s="2" t="s">
        <v>55</v>
      </c>
      <c r="O415" s="2" t="s">
        <v>16</v>
      </c>
      <c r="P415" s="2" t="s">
        <v>135</v>
      </c>
    </row>
    <row r="416" spans="1:16" x14ac:dyDescent="0.25">
      <c r="A416" s="7">
        <v>415</v>
      </c>
      <c r="B416" s="3">
        <v>185317</v>
      </c>
      <c r="C416" s="2" t="s">
        <v>838</v>
      </c>
      <c r="D416" s="2" t="s">
        <v>15288</v>
      </c>
      <c r="E416" s="3">
        <v>2022</v>
      </c>
      <c r="F416" s="2" t="s">
        <v>3684</v>
      </c>
      <c r="G416" s="2" t="s">
        <v>3796</v>
      </c>
      <c r="H416" s="2"/>
      <c r="I416" s="2" t="s">
        <v>231</v>
      </c>
      <c r="J416" s="2" t="s">
        <v>6336</v>
      </c>
      <c r="K416" s="2" t="s">
        <v>6337</v>
      </c>
      <c r="L416" s="2" t="s">
        <v>6622</v>
      </c>
      <c r="M416" s="3">
        <v>236</v>
      </c>
      <c r="N416" s="2" t="s">
        <v>141</v>
      </c>
      <c r="O416" s="2" t="s">
        <v>16</v>
      </c>
      <c r="P416" s="2" t="s">
        <v>135</v>
      </c>
    </row>
    <row r="417" spans="1:16" x14ac:dyDescent="0.25">
      <c r="A417" s="7">
        <v>416</v>
      </c>
      <c r="B417" s="3">
        <v>185326</v>
      </c>
      <c r="C417" s="2" t="s">
        <v>2078</v>
      </c>
      <c r="D417" s="2" t="s">
        <v>15289</v>
      </c>
      <c r="E417" s="3">
        <v>2022</v>
      </c>
      <c r="F417" s="2" t="s">
        <v>3685</v>
      </c>
      <c r="G417" s="2" t="s">
        <v>3800</v>
      </c>
      <c r="H417" s="2"/>
      <c r="I417" s="2" t="s">
        <v>231</v>
      </c>
      <c r="J417" s="2" t="s">
        <v>6338</v>
      </c>
      <c r="K417" s="2" t="s">
        <v>6339</v>
      </c>
      <c r="L417" s="2" t="s">
        <v>3800</v>
      </c>
      <c r="M417" s="3">
        <v>84</v>
      </c>
      <c r="N417" s="2" t="s">
        <v>141</v>
      </c>
      <c r="O417" s="2" t="s">
        <v>16</v>
      </c>
      <c r="P417" s="2" t="s">
        <v>138</v>
      </c>
    </row>
    <row r="418" spans="1:16" x14ac:dyDescent="0.25">
      <c r="A418" s="7">
        <v>417</v>
      </c>
      <c r="B418" s="3">
        <v>185344</v>
      </c>
      <c r="C418" s="2" t="s">
        <v>471</v>
      </c>
      <c r="D418" s="2" t="s">
        <v>15290</v>
      </c>
      <c r="E418" s="3">
        <v>2022</v>
      </c>
      <c r="F418" s="2" t="s">
        <v>523</v>
      </c>
      <c r="G418" s="2" t="s">
        <v>15</v>
      </c>
      <c r="H418" s="2"/>
      <c r="I418" s="2" t="s">
        <v>231</v>
      </c>
      <c r="J418" s="2" t="s">
        <v>540</v>
      </c>
      <c r="K418" s="2" t="s">
        <v>545</v>
      </c>
      <c r="L418" s="2" t="s">
        <v>142</v>
      </c>
      <c r="M418" s="3">
        <v>140</v>
      </c>
      <c r="N418" s="2" t="s">
        <v>55</v>
      </c>
      <c r="O418" s="2" t="s">
        <v>16</v>
      </c>
      <c r="P418" s="2" t="s">
        <v>135</v>
      </c>
    </row>
    <row r="419" spans="1:16" x14ac:dyDescent="0.25">
      <c r="A419" s="7">
        <v>418</v>
      </c>
      <c r="B419" s="3">
        <v>185348</v>
      </c>
      <c r="C419" s="2" t="s">
        <v>2079</v>
      </c>
      <c r="D419" s="2" t="s">
        <v>15291</v>
      </c>
      <c r="E419" s="3">
        <v>2022</v>
      </c>
      <c r="F419" s="2" t="s">
        <v>3686</v>
      </c>
      <c r="G419" s="2" t="s">
        <v>1152</v>
      </c>
      <c r="H419" s="2"/>
      <c r="I419" s="2" t="s">
        <v>231</v>
      </c>
      <c r="J419" s="2" t="s">
        <v>6340</v>
      </c>
      <c r="K419" s="2" t="s">
        <v>6346</v>
      </c>
      <c r="L419" s="2" t="s">
        <v>1297</v>
      </c>
      <c r="M419" s="3">
        <v>852</v>
      </c>
      <c r="N419" s="2" t="s">
        <v>55</v>
      </c>
      <c r="O419" s="2" t="s">
        <v>16</v>
      </c>
      <c r="P419" s="2" t="s">
        <v>135</v>
      </c>
    </row>
    <row r="420" spans="1:16" x14ac:dyDescent="0.25">
      <c r="A420" s="7">
        <v>419</v>
      </c>
      <c r="B420" s="3">
        <v>185893</v>
      </c>
      <c r="C420" s="2" t="s">
        <v>524</v>
      </c>
      <c r="D420" s="2" t="s">
        <v>15292</v>
      </c>
      <c r="E420" s="3">
        <v>2022</v>
      </c>
      <c r="F420" s="2" t="s">
        <v>525</v>
      </c>
      <c r="G420" s="2" t="s">
        <v>15</v>
      </c>
      <c r="H420" s="2"/>
      <c r="I420" s="2" t="s">
        <v>231</v>
      </c>
      <c r="J420" s="2" t="s">
        <v>251</v>
      </c>
      <c r="K420" s="2" t="s">
        <v>546</v>
      </c>
      <c r="L420" s="2" t="s">
        <v>139</v>
      </c>
      <c r="M420" s="3">
        <v>228</v>
      </c>
      <c r="N420" s="2" t="s">
        <v>55</v>
      </c>
      <c r="O420" s="2" t="s">
        <v>16</v>
      </c>
      <c r="P420" s="2" t="s">
        <v>135</v>
      </c>
    </row>
    <row r="421" spans="1:16" x14ac:dyDescent="0.25">
      <c r="A421" s="7">
        <v>420</v>
      </c>
      <c r="B421" s="3">
        <v>185911</v>
      </c>
      <c r="C421" s="2" t="s">
        <v>2080</v>
      </c>
      <c r="D421" s="2" t="s">
        <v>15293</v>
      </c>
      <c r="E421" s="3">
        <v>2022</v>
      </c>
      <c r="F421" s="2" t="s">
        <v>3687</v>
      </c>
      <c r="G421" s="2" t="s">
        <v>3801</v>
      </c>
      <c r="H421" s="2"/>
      <c r="I421" s="2" t="s">
        <v>231</v>
      </c>
      <c r="J421" s="2" t="s">
        <v>6341</v>
      </c>
      <c r="K421" s="2" t="s">
        <v>6347</v>
      </c>
      <c r="L421" s="2" t="s">
        <v>6731</v>
      </c>
      <c r="M421" s="3">
        <v>112</v>
      </c>
      <c r="N421" s="2" t="s">
        <v>55</v>
      </c>
      <c r="O421" s="2" t="s">
        <v>16</v>
      </c>
      <c r="P421" s="2" t="s">
        <v>138</v>
      </c>
    </row>
    <row r="422" spans="1:16" x14ac:dyDescent="0.25">
      <c r="A422" s="7">
        <v>421</v>
      </c>
      <c r="B422" s="3">
        <v>185934</v>
      </c>
      <c r="C422" s="2" t="s">
        <v>2081</v>
      </c>
      <c r="D422" s="2" t="s">
        <v>15294</v>
      </c>
      <c r="E422" s="3">
        <v>2022</v>
      </c>
      <c r="F422" s="2" t="s">
        <v>3688</v>
      </c>
      <c r="G422" s="2" t="s">
        <v>3796</v>
      </c>
      <c r="H422" s="2" t="s">
        <v>4376</v>
      </c>
      <c r="I422" s="2" t="s">
        <v>231</v>
      </c>
      <c r="J422" s="2" t="s">
        <v>6342</v>
      </c>
      <c r="K422" s="2" t="s">
        <v>6348</v>
      </c>
      <c r="L422" s="2" t="s">
        <v>6647</v>
      </c>
      <c r="M422" s="3">
        <v>496</v>
      </c>
      <c r="N422" s="2" t="s">
        <v>125</v>
      </c>
      <c r="O422" s="2" t="s">
        <v>16</v>
      </c>
      <c r="P422" s="2" t="s">
        <v>138</v>
      </c>
    </row>
    <row r="423" spans="1:16" x14ac:dyDescent="0.25">
      <c r="A423" s="7">
        <v>422</v>
      </c>
      <c r="B423" s="3">
        <v>185951</v>
      </c>
      <c r="C423" s="2" t="s">
        <v>338</v>
      </c>
      <c r="D423" s="2" t="s">
        <v>15295</v>
      </c>
      <c r="E423" s="3">
        <v>2022</v>
      </c>
      <c r="F423" s="2" t="s">
        <v>526</v>
      </c>
      <c r="G423" s="2" t="s">
        <v>15</v>
      </c>
      <c r="H423" s="2"/>
      <c r="I423" s="2" t="s">
        <v>231</v>
      </c>
      <c r="J423" s="2" t="s">
        <v>258</v>
      </c>
      <c r="K423" s="2" t="s">
        <v>547</v>
      </c>
      <c r="L423" s="2" t="s">
        <v>67</v>
      </c>
      <c r="M423" s="3">
        <v>272</v>
      </c>
      <c r="N423" s="2" t="s">
        <v>141</v>
      </c>
      <c r="O423" s="2" t="s">
        <v>16</v>
      </c>
      <c r="P423" s="2" t="s">
        <v>135</v>
      </c>
    </row>
    <row r="424" spans="1:16" x14ac:dyDescent="0.25">
      <c r="A424" s="7">
        <v>423</v>
      </c>
      <c r="B424" s="3">
        <v>185954</v>
      </c>
      <c r="C424" s="2" t="s">
        <v>2082</v>
      </c>
      <c r="D424" s="2" t="s">
        <v>15296</v>
      </c>
      <c r="E424" s="3">
        <v>2022</v>
      </c>
      <c r="F424" s="2" t="s">
        <v>3689</v>
      </c>
      <c r="G424" s="2" t="s">
        <v>3796</v>
      </c>
      <c r="H424" s="2"/>
      <c r="I424" s="2" t="s">
        <v>231</v>
      </c>
      <c r="J424" s="2" t="s">
        <v>6344</v>
      </c>
      <c r="K424" s="2" t="s">
        <v>6349</v>
      </c>
      <c r="L424" s="2" t="s">
        <v>6657</v>
      </c>
      <c r="M424" s="3">
        <v>156</v>
      </c>
      <c r="N424" s="2" t="s">
        <v>55</v>
      </c>
      <c r="O424" s="2" t="s">
        <v>16</v>
      </c>
      <c r="P424" s="2" t="s">
        <v>135</v>
      </c>
    </row>
    <row r="425" spans="1:16" x14ac:dyDescent="0.25">
      <c r="A425" s="7">
        <v>424</v>
      </c>
      <c r="B425" s="3">
        <v>185976</v>
      </c>
      <c r="C425" s="2" t="s">
        <v>7039</v>
      </c>
      <c r="D425" s="2" t="s">
        <v>15297</v>
      </c>
      <c r="E425" s="3">
        <v>2022</v>
      </c>
      <c r="F425" s="2" t="s">
        <v>7040</v>
      </c>
      <c r="G425" s="2" t="s">
        <v>6937</v>
      </c>
      <c r="H425" s="2"/>
      <c r="I425" s="2" t="s">
        <v>231</v>
      </c>
      <c r="J425" s="2" t="s">
        <v>7041</v>
      </c>
      <c r="K425" s="2" t="s">
        <v>7042</v>
      </c>
      <c r="L425" s="2" t="s">
        <v>6938</v>
      </c>
      <c r="M425" s="3">
        <v>372</v>
      </c>
      <c r="N425" s="2" t="s">
        <v>125</v>
      </c>
      <c r="O425" s="2" t="s">
        <v>16</v>
      </c>
      <c r="P425" s="2" t="s">
        <v>135</v>
      </c>
    </row>
    <row r="426" spans="1:16" x14ac:dyDescent="0.25">
      <c r="A426" s="7">
        <v>425</v>
      </c>
      <c r="B426" s="3">
        <v>185987</v>
      </c>
      <c r="C426" s="2" t="s">
        <v>2084</v>
      </c>
      <c r="D426" s="2" t="s">
        <v>15298</v>
      </c>
      <c r="E426" s="3">
        <v>2022</v>
      </c>
      <c r="F426" s="2" t="s">
        <v>3690</v>
      </c>
      <c r="G426" s="2" t="s">
        <v>3796</v>
      </c>
      <c r="H426" s="2"/>
      <c r="I426" s="2" t="s">
        <v>231</v>
      </c>
      <c r="J426" s="2" t="s">
        <v>6350</v>
      </c>
      <c r="K426" s="2" t="s">
        <v>6351</v>
      </c>
      <c r="L426" s="2" t="s">
        <v>6654</v>
      </c>
      <c r="M426" s="3">
        <v>212</v>
      </c>
      <c r="N426" s="2" t="s">
        <v>125</v>
      </c>
      <c r="O426" s="2" t="s">
        <v>16</v>
      </c>
      <c r="P426" s="2" t="s">
        <v>135</v>
      </c>
    </row>
    <row r="427" spans="1:16" x14ac:dyDescent="0.25">
      <c r="A427" s="7">
        <v>426</v>
      </c>
      <c r="B427" s="3">
        <v>186036</v>
      </c>
      <c r="C427" s="2" t="s">
        <v>18796</v>
      </c>
      <c r="D427" s="2" t="s">
        <v>18797</v>
      </c>
      <c r="E427" s="3">
        <v>2022</v>
      </c>
      <c r="F427" s="2" t="s">
        <v>18798</v>
      </c>
      <c r="G427" s="2" t="s">
        <v>18744</v>
      </c>
      <c r="H427" s="2"/>
      <c r="I427" s="2" t="s">
        <v>231</v>
      </c>
      <c r="J427" s="2" t="s">
        <v>18799</v>
      </c>
      <c r="K427" s="2" t="s">
        <v>18800</v>
      </c>
      <c r="L427" s="2" t="s">
        <v>18801</v>
      </c>
      <c r="M427" s="3">
        <v>148</v>
      </c>
      <c r="N427" s="2" t="s">
        <v>125</v>
      </c>
      <c r="O427" s="2" t="s">
        <v>16</v>
      </c>
      <c r="P427" s="2" t="s">
        <v>135</v>
      </c>
    </row>
    <row r="428" spans="1:16" x14ac:dyDescent="0.25">
      <c r="A428" s="7">
        <v>427</v>
      </c>
      <c r="B428" s="3">
        <v>186082</v>
      </c>
      <c r="C428" s="2" t="s">
        <v>7044</v>
      </c>
      <c r="D428" s="2" t="s">
        <v>15300</v>
      </c>
      <c r="E428" s="3">
        <v>2022</v>
      </c>
      <c r="F428" s="2" t="s">
        <v>7045</v>
      </c>
      <c r="G428" s="2" t="s">
        <v>6937</v>
      </c>
      <c r="H428" s="2"/>
      <c r="I428" s="2" t="s">
        <v>231</v>
      </c>
      <c r="J428" s="2" t="s">
        <v>7046</v>
      </c>
      <c r="K428" s="2" t="s">
        <v>7047</v>
      </c>
      <c r="L428" s="2" t="s">
        <v>7000</v>
      </c>
      <c r="M428" s="3">
        <v>104</v>
      </c>
      <c r="N428" s="2" t="s">
        <v>125</v>
      </c>
      <c r="O428" s="2" t="s">
        <v>16</v>
      </c>
      <c r="P428" s="2" t="s">
        <v>135</v>
      </c>
    </row>
    <row r="429" spans="1:16" x14ac:dyDescent="0.25">
      <c r="A429" s="7">
        <v>428</v>
      </c>
      <c r="B429" s="3">
        <v>186216</v>
      </c>
      <c r="C429" s="2" t="s">
        <v>1491</v>
      </c>
      <c r="D429" s="2" t="s">
        <v>15301</v>
      </c>
      <c r="E429" s="3">
        <v>2022</v>
      </c>
      <c r="F429" s="2" t="s">
        <v>3691</v>
      </c>
      <c r="G429" s="2" t="s">
        <v>3794</v>
      </c>
      <c r="H429" s="2" t="s">
        <v>3949</v>
      </c>
      <c r="I429" s="2" t="s">
        <v>231</v>
      </c>
      <c r="J429" s="2" t="s">
        <v>6352</v>
      </c>
      <c r="K429" s="2" t="s">
        <v>6357</v>
      </c>
      <c r="L429" s="2" t="s">
        <v>6730</v>
      </c>
      <c r="M429" s="3">
        <v>272</v>
      </c>
      <c r="N429" s="2" t="s">
        <v>55</v>
      </c>
      <c r="O429" s="2" t="s">
        <v>16</v>
      </c>
      <c r="P429" s="2" t="s">
        <v>135</v>
      </c>
    </row>
    <row r="430" spans="1:16" x14ac:dyDescent="0.25">
      <c r="A430" s="7">
        <v>429</v>
      </c>
      <c r="B430" s="3">
        <v>187481</v>
      </c>
      <c r="C430" s="2" t="s">
        <v>2093</v>
      </c>
      <c r="D430" s="2" t="s">
        <v>15302</v>
      </c>
      <c r="E430" s="3">
        <v>2022</v>
      </c>
      <c r="F430" s="2" t="s">
        <v>3692</v>
      </c>
      <c r="G430" s="2" t="s">
        <v>3796</v>
      </c>
      <c r="H430" s="2"/>
      <c r="I430" s="2" t="s">
        <v>231</v>
      </c>
      <c r="J430" s="2" t="s">
        <v>6354</v>
      </c>
      <c r="K430" s="2" t="s">
        <v>6358</v>
      </c>
      <c r="L430" s="2" t="s">
        <v>6658</v>
      </c>
      <c r="M430" s="3">
        <v>40</v>
      </c>
      <c r="N430" s="2"/>
      <c r="O430" s="2" t="s">
        <v>16</v>
      </c>
      <c r="P430" s="2" t="s">
        <v>135</v>
      </c>
    </row>
    <row r="431" spans="1:16" x14ac:dyDescent="0.25">
      <c r="A431" s="7">
        <v>430</v>
      </c>
      <c r="B431" s="3">
        <v>187483</v>
      </c>
      <c r="C431" s="2" t="s">
        <v>2094</v>
      </c>
      <c r="D431" s="2" t="s">
        <v>15303</v>
      </c>
      <c r="E431" s="3">
        <v>2022</v>
      </c>
      <c r="F431" s="2" t="s">
        <v>23144</v>
      </c>
      <c r="G431" s="2" t="s">
        <v>3796</v>
      </c>
      <c r="H431" s="2"/>
      <c r="I431" s="2" t="s">
        <v>231</v>
      </c>
      <c r="J431" s="2" t="s">
        <v>23145</v>
      </c>
      <c r="K431" s="2" t="s">
        <v>23146</v>
      </c>
      <c r="L431" s="2" t="s">
        <v>6704</v>
      </c>
      <c r="M431" s="3">
        <v>296</v>
      </c>
      <c r="N431" s="2"/>
      <c r="O431" s="2" t="s">
        <v>16</v>
      </c>
      <c r="P431" s="2" t="s">
        <v>138</v>
      </c>
    </row>
    <row r="432" spans="1:16" x14ac:dyDescent="0.25">
      <c r="A432" s="7">
        <v>431</v>
      </c>
      <c r="B432" s="3">
        <v>187489</v>
      </c>
      <c r="C432" s="2" t="s">
        <v>2095</v>
      </c>
      <c r="D432" s="2" t="s">
        <v>15304</v>
      </c>
      <c r="E432" s="3">
        <v>2022</v>
      </c>
      <c r="F432" s="2" t="s">
        <v>3693</v>
      </c>
      <c r="G432" s="2" t="s">
        <v>3794</v>
      </c>
      <c r="H432" s="2" t="s">
        <v>4377</v>
      </c>
      <c r="I432" s="2" t="s">
        <v>231</v>
      </c>
      <c r="J432" s="2" t="s">
        <v>6355</v>
      </c>
      <c r="K432" s="2" t="s">
        <v>6359</v>
      </c>
      <c r="L432" s="2" t="s">
        <v>6650</v>
      </c>
      <c r="M432" s="3">
        <v>304</v>
      </c>
      <c r="N432" s="2"/>
      <c r="O432" s="2" t="s">
        <v>16</v>
      </c>
      <c r="P432" s="2" t="s">
        <v>135</v>
      </c>
    </row>
    <row r="433" spans="1:16" x14ac:dyDescent="0.25">
      <c r="A433" s="7">
        <v>432</v>
      </c>
      <c r="B433" s="3">
        <v>187493</v>
      </c>
      <c r="C433" s="2" t="s">
        <v>1811</v>
      </c>
      <c r="D433" s="2" t="s">
        <v>15305</v>
      </c>
      <c r="E433" s="3">
        <v>2022</v>
      </c>
      <c r="F433" s="2" t="s">
        <v>3694</v>
      </c>
      <c r="G433" s="2" t="s">
        <v>3794</v>
      </c>
      <c r="H433" s="2" t="s">
        <v>4365</v>
      </c>
      <c r="I433" s="2" t="s">
        <v>231</v>
      </c>
      <c r="J433" s="2" t="s">
        <v>6356</v>
      </c>
      <c r="K433" s="2" t="s">
        <v>6360</v>
      </c>
      <c r="L433" s="2" t="s">
        <v>6699</v>
      </c>
      <c r="M433" s="3">
        <v>268</v>
      </c>
      <c r="N433" s="2"/>
      <c r="O433" s="2" t="s">
        <v>16</v>
      </c>
      <c r="P433" s="2" t="s">
        <v>135</v>
      </c>
    </row>
    <row r="434" spans="1:16" x14ac:dyDescent="0.25">
      <c r="A434" s="7">
        <v>433</v>
      </c>
      <c r="B434" s="3">
        <v>187500</v>
      </c>
      <c r="C434" s="2" t="s">
        <v>961</v>
      </c>
      <c r="D434" s="2" t="s">
        <v>15306</v>
      </c>
      <c r="E434" s="3">
        <v>2022</v>
      </c>
      <c r="F434" s="2" t="s">
        <v>6896</v>
      </c>
      <c r="G434" s="2" t="s">
        <v>6881</v>
      </c>
      <c r="H434" s="2"/>
      <c r="I434" s="2" t="s">
        <v>231</v>
      </c>
      <c r="J434" s="2" t="s">
        <v>6897</v>
      </c>
      <c r="K434" s="2" t="s">
        <v>6898</v>
      </c>
      <c r="L434" s="2" t="s">
        <v>6893</v>
      </c>
      <c r="M434" s="3">
        <v>144</v>
      </c>
      <c r="N434" s="2"/>
      <c r="O434" s="2" t="s">
        <v>16</v>
      </c>
      <c r="P434" s="2" t="s">
        <v>135</v>
      </c>
    </row>
    <row r="435" spans="1:16" x14ac:dyDescent="0.25">
      <c r="A435" s="7">
        <v>434</v>
      </c>
      <c r="B435" s="3">
        <v>187510</v>
      </c>
      <c r="C435" s="2" t="s">
        <v>2097</v>
      </c>
      <c r="D435" s="2" t="s">
        <v>15308</v>
      </c>
      <c r="E435" s="3">
        <v>2022</v>
      </c>
      <c r="F435" s="2" t="s">
        <v>3695</v>
      </c>
      <c r="G435" s="2" t="s">
        <v>3794</v>
      </c>
      <c r="H435" s="2" t="s">
        <v>4378</v>
      </c>
      <c r="I435" s="2" t="s">
        <v>231</v>
      </c>
      <c r="J435" s="2" t="s">
        <v>6361</v>
      </c>
      <c r="K435" s="2" t="s">
        <v>6371</v>
      </c>
      <c r="L435" s="2" t="s">
        <v>6617</v>
      </c>
      <c r="M435" s="3">
        <v>256</v>
      </c>
      <c r="N435" s="2"/>
      <c r="O435" s="2" t="s">
        <v>16</v>
      </c>
      <c r="P435" s="2" t="s">
        <v>135</v>
      </c>
    </row>
    <row r="436" spans="1:16" x14ac:dyDescent="0.25">
      <c r="A436" s="7">
        <v>435</v>
      </c>
      <c r="B436" s="3">
        <v>187516</v>
      </c>
      <c r="C436" s="2" t="s">
        <v>2099</v>
      </c>
      <c r="D436" s="2" t="s">
        <v>15309</v>
      </c>
      <c r="E436" s="3">
        <v>2022</v>
      </c>
      <c r="F436" s="2" t="s">
        <v>3696</v>
      </c>
      <c r="G436" s="2" t="s">
        <v>3794</v>
      </c>
      <c r="H436" s="2"/>
      <c r="I436" s="2" t="s">
        <v>231</v>
      </c>
      <c r="J436" s="2" t="s">
        <v>6363</v>
      </c>
      <c r="K436" s="2" t="s">
        <v>6372</v>
      </c>
      <c r="L436" s="2" t="s">
        <v>6719</v>
      </c>
      <c r="M436" s="3">
        <v>280</v>
      </c>
      <c r="N436" s="2"/>
      <c r="O436" s="2" t="s">
        <v>16</v>
      </c>
      <c r="P436" s="2" t="s">
        <v>135</v>
      </c>
    </row>
    <row r="437" spans="1:16" x14ac:dyDescent="0.25">
      <c r="A437" s="7">
        <v>436</v>
      </c>
      <c r="B437" s="3">
        <v>187519</v>
      </c>
      <c r="C437" s="2" t="s">
        <v>2099</v>
      </c>
      <c r="D437" s="2" t="s">
        <v>15310</v>
      </c>
      <c r="E437" s="3">
        <v>2022</v>
      </c>
      <c r="F437" s="2" t="s">
        <v>3697</v>
      </c>
      <c r="G437" s="2" t="s">
        <v>3794</v>
      </c>
      <c r="H437" s="2"/>
      <c r="I437" s="2" t="s">
        <v>231</v>
      </c>
      <c r="J437" s="2" t="s">
        <v>6364</v>
      </c>
      <c r="K437" s="2" t="s">
        <v>6373</v>
      </c>
      <c r="L437" s="2" t="s">
        <v>6719</v>
      </c>
      <c r="M437" s="3">
        <v>296</v>
      </c>
      <c r="N437" s="2"/>
      <c r="O437" s="2" t="s">
        <v>16</v>
      </c>
      <c r="P437" s="2" t="s">
        <v>135</v>
      </c>
    </row>
    <row r="438" spans="1:16" x14ac:dyDescent="0.25">
      <c r="A438" s="7">
        <v>437</v>
      </c>
      <c r="B438" s="3">
        <v>187530</v>
      </c>
      <c r="C438" s="2" t="s">
        <v>2070</v>
      </c>
      <c r="D438" s="2" t="s">
        <v>15311</v>
      </c>
      <c r="E438" s="3">
        <v>2022</v>
      </c>
      <c r="F438" s="2" t="s">
        <v>3698</v>
      </c>
      <c r="G438" s="2" t="s">
        <v>3795</v>
      </c>
      <c r="H438" s="2"/>
      <c r="I438" s="2" t="s">
        <v>231</v>
      </c>
      <c r="J438" s="2" t="s">
        <v>6366</v>
      </c>
      <c r="K438" s="2" t="s">
        <v>6374</v>
      </c>
      <c r="L438" s="2" t="s">
        <v>6686</v>
      </c>
      <c r="M438" s="3">
        <v>192</v>
      </c>
      <c r="N438" s="2"/>
      <c r="O438" s="2" t="s">
        <v>16</v>
      </c>
      <c r="P438" s="2" t="s">
        <v>135</v>
      </c>
    </row>
    <row r="439" spans="1:16" x14ac:dyDescent="0.25">
      <c r="A439" s="7">
        <v>438</v>
      </c>
      <c r="B439" s="3">
        <v>187541</v>
      </c>
      <c r="C439" s="2" t="s">
        <v>2100</v>
      </c>
      <c r="D439" s="2" t="s">
        <v>15312</v>
      </c>
      <c r="E439" s="3">
        <v>2022</v>
      </c>
      <c r="F439" s="2" t="s">
        <v>3699</v>
      </c>
      <c r="G439" s="2" t="s">
        <v>3799</v>
      </c>
      <c r="H439" s="2"/>
      <c r="I439" s="2" t="s">
        <v>231</v>
      </c>
      <c r="J439" s="2" t="s">
        <v>6367</v>
      </c>
      <c r="K439" s="2" t="s">
        <v>6375</v>
      </c>
      <c r="L439" s="2" t="s">
        <v>6709</v>
      </c>
      <c r="M439" s="3">
        <v>260</v>
      </c>
      <c r="N439" s="2"/>
      <c r="O439" s="2" t="s">
        <v>16</v>
      </c>
      <c r="P439" s="2" t="s">
        <v>135</v>
      </c>
    </row>
    <row r="440" spans="1:16" x14ac:dyDescent="0.25">
      <c r="A440" s="7">
        <v>439</v>
      </c>
      <c r="B440" s="3">
        <v>187547</v>
      </c>
      <c r="C440" s="2" t="s">
        <v>2101</v>
      </c>
      <c r="D440" s="2" t="s">
        <v>15313</v>
      </c>
      <c r="E440" s="3">
        <v>2022</v>
      </c>
      <c r="F440" s="2" t="s">
        <v>3700</v>
      </c>
      <c r="G440" s="2" t="s">
        <v>3795</v>
      </c>
      <c r="H440" s="2"/>
      <c r="I440" s="2" t="s">
        <v>231</v>
      </c>
      <c r="J440" s="2" t="s">
        <v>6368</v>
      </c>
      <c r="K440" s="2" t="s">
        <v>6376</v>
      </c>
      <c r="L440" s="2" t="s">
        <v>6660</v>
      </c>
      <c r="M440" s="3">
        <v>116</v>
      </c>
      <c r="N440" s="2"/>
      <c r="O440" s="2" t="s">
        <v>16</v>
      </c>
      <c r="P440" s="2" t="s">
        <v>135</v>
      </c>
    </row>
    <row r="441" spans="1:16" x14ac:dyDescent="0.25">
      <c r="A441" s="7">
        <v>440</v>
      </c>
      <c r="B441" s="3">
        <v>187550</v>
      </c>
      <c r="C441" s="2" t="s">
        <v>2102</v>
      </c>
      <c r="D441" s="2" t="s">
        <v>15314</v>
      </c>
      <c r="E441" s="3">
        <v>2022</v>
      </c>
      <c r="F441" s="2" t="s">
        <v>3701</v>
      </c>
      <c r="G441" s="2" t="s">
        <v>3794</v>
      </c>
      <c r="H441" s="2"/>
      <c r="I441" s="2" t="s">
        <v>231</v>
      </c>
      <c r="J441" s="2" t="s">
        <v>6369</v>
      </c>
      <c r="K441" s="2" t="s">
        <v>6377</v>
      </c>
      <c r="L441" s="2" t="s">
        <v>6634</v>
      </c>
      <c r="M441" s="3">
        <v>360</v>
      </c>
      <c r="N441" s="2"/>
      <c r="O441" s="2" t="s">
        <v>16</v>
      </c>
      <c r="P441" s="2" t="s">
        <v>135</v>
      </c>
    </row>
    <row r="442" spans="1:16" x14ac:dyDescent="0.25">
      <c r="A442" s="7">
        <v>441</v>
      </c>
      <c r="B442" s="3">
        <v>187554</v>
      </c>
      <c r="C442" s="2" t="s">
        <v>2103</v>
      </c>
      <c r="D442" s="2" t="s">
        <v>15315</v>
      </c>
      <c r="E442" s="3">
        <v>2022</v>
      </c>
      <c r="F442" s="2" t="s">
        <v>3702</v>
      </c>
      <c r="G442" s="2" t="s">
        <v>3794</v>
      </c>
      <c r="H442" s="2" t="s">
        <v>3946</v>
      </c>
      <c r="I442" s="2" t="s">
        <v>231</v>
      </c>
      <c r="J442" s="2" t="s">
        <v>6370</v>
      </c>
      <c r="K442" s="2" t="s">
        <v>6378</v>
      </c>
      <c r="L442" s="2" t="s">
        <v>6648</v>
      </c>
      <c r="M442" s="3">
        <v>248</v>
      </c>
      <c r="N442" s="2"/>
      <c r="O442" s="2" t="s">
        <v>16</v>
      </c>
      <c r="P442" s="2" t="s">
        <v>135</v>
      </c>
    </row>
    <row r="443" spans="1:16" x14ac:dyDescent="0.25">
      <c r="A443" s="7">
        <v>442</v>
      </c>
      <c r="B443" s="3">
        <v>187565</v>
      </c>
      <c r="C443" s="2" t="s">
        <v>2106</v>
      </c>
      <c r="D443" s="2" t="s">
        <v>15316</v>
      </c>
      <c r="E443" s="3">
        <v>2022</v>
      </c>
      <c r="F443" s="2" t="s">
        <v>3703</v>
      </c>
      <c r="G443" s="2" t="s">
        <v>1152</v>
      </c>
      <c r="H443" s="2"/>
      <c r="I443" s="2" t="s">
        <v>231</v>
      </c>
      <c r="J443" s="2" t="s">
        <v>6380</v>
      </c>
      <c r="K443" s="2" t="s">
        <v>6386</v>
      </c>
      <c r="L443" s="2" t="s">
        <v>6734</v>
      </c>
      <c r="M443" s="3">
        <v>244</v>
      </c>
      <c r="N443" s="2"/>
      <c r="O443" s="2" t="s">
        <v>16</v>
      </c>
      <c r="P443" s="2" t="s">
        <v>135</v>
      </c>
    </row>
    <row r="444" spans="1:16" x14ac:dyDescent="0.25">
      <c r="A444" s="7">
        <v>443</v>
      </c>
      <c r="B444" s="3">
        <v>187568</v>
      </c>
      <c r="C444" s="2" t="s">
        <v>2107</v>
      </c>
      <c r="D444" s="2" t="s">
        <v>15317</v>
      </c>
      <c r="E444" s="3">
        <v>2022</v>
      </c>
      <c r="F444" s="2" t="s">
        <v>3704</v>
      </c>
      <c r="G444" s="2" t="s">
        <v>3797</v>
      </c>
      <c r="H444" s="2"/>
      <c r="I444" s="2" t="s">
        <v>231</v>
      </c>
      <c r="J444" s="2" t="s">
        <v>6381</v>
      </c>
      <c r="K444" s="2" t="s">
        <v>6387</v>
      </c>
      <c r="L444" s="2" t="s">
        <v>575</v>
      </c>
      <c r="M444" s="3">
        <v>220</v>
      </c>
      <c r="N444" s="2" t="s">
        <v>105</v>
      </c>
      <c r="O444" s="2" t="s">
        <v>16</v>
      </c>
      <c r="P444" s="2" t="s">
        <v>135</v>
      </c>
    </row>
    <row r="445" spans="1:16" x14ac:dyDescent="0.25">
      <c r="A445" s="7">
        <v>444</v>
      </c>
      <c r="B445" s="3">
        <v>187583</v>
      </c>
      <c r="C445" s="2" t="s">
        <v>2111</v>
      </c>
      <c r="D445" s="2" t="s">
        <v>15318</v>
      </c>
      <c r="E445" s="3">
        <v>2022</v>
      </c>
      <c r="F445" s="2" t="s">
        <v>3705</v>
      </c>
      <c r="G445" s="2" t="s">
        <v>3797</v>
      </c>
      <c r="H445" s="2"/>
      <c r="I445" s="2" t="s">
        <v>231</v>
      </c>
      <c r="J445" s="2" t="s">
        <v>6383</v>
      </c>
      <c r="K445" s="2" t="s">
        <v>6388</v>
      </c>
      <c r="L445" s="2" t="s">
        <v>6665</v>
      </c>
      <c r="M445" s="3">
        <v>256</v>
      </c>
      <c r="N445" s="2"/>
      <c r="O445" s="2" t="s">
        <v>16</v>
      </c>
      <c r="P445" s="2" t="s">
        <v>135</v>
      </c>
    </row>
    <row r="446" spans="1:16" x14ac:dyDescent="0.25">
      <c r="A446" s="7">
        <v>445</v>
      </c>
      <c r="B446" s="3">
        <v>187593</v>
      </c>
      <c r="C446" s="2" t="s">
        <v>449</v>
      </c>
      <c r="D446" s="2" t="s">
        <v>15319</v>
      </c>
      <c r="E446" s="3">
        <v>2022</v>
      </c>
      <c r="F446" s="2" t="s">
        <v>527</v>
      </c>
      <c r="G446" s="2" t="s">
        <v>15</v>
      </c>
      <c r="H446" s="2" t="s">
        <v>538</v>
      </c>
      <c r="I446" s="2" t="s">
        <v>231</v>
      </c>
      <c r="J446" s="2" t="s">
        <v>541</v>
      </c>
      <c r="K446" s="2" t="s">
        <v>548</v>
      </c>
      <c r="L446" s="2" t="s">
        <v>142</v>
      </c>
      <c r="M446" s="3">
        <v>384</v>
      </c>
      <c r="N446" s="2" t="s">
        <v>125</v>
      </c>
      <c r="O446" s="2" t="s">
        <v>16</v>
      </c>
      <c r="P446" s="2" t="s">
        <v>138</v>
      </c>
    </row>
    <row r="447" spans="1:16" x14ac:dyDescent="0.25">
      <c r="A447" s="7">
        <v>446</v>
      </c>
      <c r="B447" s="3">
        <v>187599</v>
      </c>
      <c r="C447" s="2" t="s">
        <v>2113</v>
      </c>
      <c r="D447" s="2" t="s">
        <v>15320</v>
      </c>
      <c r="E447" s="3">
        <v>2022</v>
      </c>
      <c r="F447" s="2" t="s">
        <v>3706</v>
      </c>
      <c r="G447" s="2" t="s">
        <v>3799</v>
      </c>
      <c r="H447" s="2"/>
      <c r="I447" s="2" t="s">
        <v>231</v>
      </c>
      <c r="J447" s="2" t="s">
        <v>6385</v>
      </c>
      <c r="K447" s="2" t="s">
        <v>6389</v>
      </c>
      <c r="L447" s="2" t="s">
        <v>6646</v>
      </c>
      <c r="M447" s="3">
        <v>188</v>
      </c>
      <c r="N447" s="2" t="s">
        <v>55</v>
      </c>
      <c r="O447" s="2" t="s">
        <v>16</v>
      </c>
      <c r="P447" s="2" t="s">
        <v>135</v>
      </c>
    </row>
    <row r="448" spans="1:16" x14ac:dyDescent="0.25">
      <c r="A448" s="7">
        <v>447</v>
      </c>
      <c r="B448" s="3">
        <v>187613</v>
      </c>
      <c r="C448" s="2" t="s">
        <v>2090</v>
      </c>
      <c r="D448" s="2" t="s">
        <v>15321</v>
      </c>
      <c r="E448" s="3">
        <v>2022</v>
      </c>
      <c r="F448" s="2" t="s">
        <v>3707</v>
      </c>
      <c r="G448" s="2" t="s">
        <v>3796</v>
      </c>
      <c r="H448" s="2"/>
      <c r="I448" s="2" t="s">
        <v>231</v>
      </c>
      <c r="J448" s="2" t="s">
        <v>6390</v>
      </c>
      <c r="K448" s="2" t="s">
        <v>6391</v>
      </c>
      <c r="L448" s="2" t="s">
        <v>6621</v>
      </c>
      <c r="M448" s="3">
        <v>144</v>
      </c>
      <c r="N448" s="2" t="s">
        <v>55</v>
      </c>
      <c r="O448" s="2" t="s">
        <v>16</v>
      </c>
      <c r="P448" s="2" t="s">
        <v>138</v>
      </c>
    </row>
    <row r="449" spans="1:16" x14ac:dyDescent="0.25">
      <c r="A449" s="7">
        <v>448</v>
      </c>
      <c r="B449" s="3">
        <v>187620</v>
      </c>
      <c r="C449" s="2" t="s">
        <v>2114</v>
      </c>
      <c r="D449" s="2" t="s">
        <v>15322</v>
      </c>
      <c r="E449" s="3">
        <v>2022</v>
      </c>
      <c r="F449" s="2" t="s">
        <v>3708</v>
      </c>
      <c r="G449" s="2" t="s">
        <v>3794</v>
      </c>
      <c r="H449" s="2"/>
      <c r="I449" s="2" t="s">
        <v>231</v>
      </c>
      <c r="J449" s="2" t="s">
        <v>6392</v>
      </c>
      <c r="K449" s="2" t="s">
        <v>6397</v>
      </c>
      <c r="L449" s="2" t="s">
        <v>6730</v>
      </c>
      <c r="M449" s="3">
        <v>240</v>
      </c>
      <c r="N449" s="2" t="s">
        <v>141</v>
      </c>
      <c r="O449" s="2" t="s">
        <v>16</v>
      </c>
      <c r="P449" s="2" t="s">
        <v>135</v>
      </c>
    </row>
    <row r="450" spans="1:16" x14ac:dyDescent="0.25">
      <c r="A450" s="7">
        <v>449</v>
      </c>
      <c r="B450" s="3">
        <v>187643</v>
      </c>
      <c r="C450" s="2" t="s">
        <v>405</v>
      </c>
      <c r="D450" s="2" t="s">
        <v>15323</v>
      </c>
      <c r="E450" s="3">
        <v>2022</v>
      </c>
      <c r="F450" s="2" t="s">
        <v>528</v>
      </c>
      <c r="G450" s="2" t="s">
        <v>15</v>
      </c>
      <c r="H450" s="2" t="s">
        <v>264</v>
      </c>
      <c r="I450" s="2" t="s">
        <v>231</v>
      </c>
      <c r="J450" s="2" t="s">
        <v>407</v>
      </c>
      <c r="K450" s="2" t="s">
        <v>549</v>
      </c>
      <c r="L450" s="2" t="s">
        <v>45</v>
      </c>
      <c r="M450" s="3">
        <v>332</v>
      </c>
      <c r="N450" s="2" t="s">
        <v>125</v>
      </c>
      <c r="O450" s="2" t="s">
        <v>16</v>
      </c>
      <c r="P450" s="2" t="s">
        <v>135</v>
      </c>
    </row>
    <row r="451" spans="1:16" x14ac:dyDescent="0.25">
      <c r="A451" s="7">
        <v>450</v>
      </c>
      <c r="B451" s="3">
        <v>187651</v>
      </c>
      <c r="C451" s="2" t="s">
        <v>873</v>
      </c>
      <c r="D451" s="2" t="s">
        <v>15324</v>
      </c>
      <c r="E451" s="3">
        <v>2022</v>
      </c>
      <c r="F451" s="2" t="s">
        <v>3709</v>
      </c>
      <c r="G451" s="2" t="s">
        <v>3794</v>
      </c>
      <c r="H451" s="2"/>
      <c r="I451" s="2" t="s">
        <v>231</v>
      </c>
      <c r="J451" s="2" t="s">
        <v>6395</v>
      </c>
      <c r="K451" s="2" t="s">
        <v>6398</v>
      </c>
      <c r="L451" s="2" t="s">
        <v>6629</v>
      </c>
      <c r="M451" s="3">
        <v>188</v>
      </c>
      <c r="N451" s="2" t="s">
        <v>55</v>
      </c>
      <c r="O451" s="2" t="s">
        <v>16</v>
      </c>
      <c r="P451" s="2" t="s">
        <v>135</v>
      </c>
    </row>
    <row r="452" spans="1:16" x14ac:dyDescent="0.25">
      <c r="A452" s="7">
        <v>451</v>
      </c>
      <c r="B452" s="3">
        <v>187652</v>
      </c>
      <c r="C452" s="2" t="s">
        <v>2117</v>
      </c>
      <c r="D452" s="2" t="s">
        <v>15325</v>
      </c>
      <c r="E452" s="3">
        <v>2022</v>
      </c>
      <c r="F452" s="2" t="s">
        <v>3710</v>
      </c>
      <c r="G452" s="2" t="s">
        <v>3796</v>
      </c>
      <c r="H452" s="2"/>
      <c r="I452" s="2" t="s">
        <v>231</v>
      </c>
      <c r="J452" s="2" t="s">
        <v>6396</v>
      </c>
      <c r="K452" s="2" t="s">
        <v>6399</v>
      </c>
      <c r="L452" s="2" t="s">
        <v>6621</v>
      </c>
      <c r="M452" s="3">
        <v>140</v>
      </c>
      <c r="N452" s="2" t="s">
        <v>55</v>
      </c>
      <c r="O452" s="2" t="s">
        <v>16</v>
      </c>
      <c r="P452" s="2" t="s">
        <v>135</v>
      </c>
    </row>
    <row r="453" spans="1:16" x14ac:dyDescent="0.25">
      <c r="A453" s="7">
        <v>452</v>
      </c>
      <c r="B453" s="3">
        <v>187675</v>
      </c>
      <c r="C453" s="2" t="s">
        <v>2118</v>
      </c>
      <c r="D453" s="2" t="s">
        <v>15326</v>
      </c>
      <c r="E453" s="3">
        <v>2022</v>
      </c>
      <c r="F453" s="2" t="s">
        <v>3711</v>
      </c>
      <c r="G453" s="2" t="s">
        <v>3794</v>
      </c>
      <c r="H453" s="2" t="s">
        <v>4379</v>
      </c>
      <c r="I453" s="2" t="s">
        <v>231</v>
      </c>
      <c r="J453" s="2" t="s">
        <v>6400</v>
      </c>
      <c r="K453" s="2" t="s">
        <v>6401</v>
      </c>
      <c r="L453" s="2" t="s">
        <v>6652</v>
      </c>
      <c r="M453" s="3">
        <v>192</v>
      </c>
      <c r="N453" s="2" t="s">
        <v>55</v>
      </c>
      <c r="O453" s="2" t="s">
        <v>16</v>
      </c>
      <c r="P453" s="2" t="s">
        <v>135</v>
      </c>
    </row>
    <row r="454" spans="1:16" x14ac:dyDescent="0.25">
      <c r="A454" s="7">
        <v>453</v>
      </c>
      <c r="B454" s="3">
        <v>187692</v>
      </c>
      <c r="C454" s="2" t="s">
        <v>2120</v>
      </c>
      <c r="D454" s="2" t="s">
        <v>15327</v>
      </c>
      <c r="E454" s="3">
        <v>2022</v>
      </c>
      <c r="F454" s="2" t="s">
        <v>3712</v>
      </c>
      <c r="G454" s="2" t="s">
        <v>3796</v>
      </c>
      <c r="H454" s="2"/>
      <c r="I454" s="2" t="s">
        <v>231</v>
      </c>
      <c r="J454" s="2" t="s">
        <v>6402</v>
      </c>
      <c r="K454" s="2" t="s">
        <v>6403</v>
      </c>
      <c r="L454" s="2" t="s">
        <v>6621</v>
      </c>
      <c r="M454" s="3">
        <v>100</v>
      </c>
      <c r="N454" s="2" t="s">
        <v>55</v>
      </c>
      <c r="O454" s="2" t="s">
        <v>16</v>
      </c>
      <c r="P454" s="2" t="s">
        <v>135</v>
      </c>
    </row>
    <row r="455" spans="1:16" x14ac:dyDescent="0.25">
      <c r="A455" s="7">
        <v>454</v>
      </c>
      <c r="B455" s="3">
        <v>187703</v>
      </c>
      <c r="C455" s="2" t="s">
        <v>891</v>
      </c>
      <c r="D455" s="2" t="s">
        <v>15328</v>
      </c>
      <c r="E455" s="3">
        <v>2022</v>
      </c>
      <c r="F455" s="2" t="s">
        <v>3713</v>
      </c>
      <c r="G455" s="2" t="s">
        <v>3795</v>
      </c>
      <c r="H455" s="2"/>
      <c r="I455" s="2" t="s">
        <v>231</v>
      </c>
      <c r="J455" s="2" t="s">
        <v>6404</v>
      </c>
      <c r="K455" s="2" t="s">
        <v>6407</v>
      </c>
      <c r="L455" s="2" t="s">
        <v>6686</v>
      </c>
      <c r="M455" s="3">
        <v>312</v>
      </c>
      <c r="N455" s="2" t="s">
        <v>125</v>
      </c>
      <c r="O455" s="2" t="s">
        <v>16</v>
      </c>
      <c r="P455" s="2" t="s">
        <v>135</v>
      </c>
    </row>
    <row r="456" spans="1:16" x14ac:dyDescent="0.25">
      <c r="A456" s="7">
        <v>455</v>
      </c>
      <c r="B456" s="3">
        <v>187713</v>
      </c>
      <c r="C456" s="2" t="s">
        <v>2122</v>
      </c>
      <c r="D456" s="2" t="s">
        <v>15329</v>
      </c>
      <c r="E456" s="3">
        <v>2022</v>
      </c>
      <c r="F456" s="2" t="s">
        <v>3714</v>
      </c>
      <c r="G456" s="2" t="s">
        <v>3798</v>
      </c>
      <c r="H456" s="2"/>
      <c r="I456" s="2" t="s">
        <v>231</v>
      </c>
      <c r="J456" s="2" t="s">
        <v>6405</v>
      </c>
      <c r="K456" s="2" t="s">
        <v>6408</v>
      </c>
      <c r="L456" s="2" t="s">
        <v>6672</v>
      </c>
      <c r="M456" s="3">
        <v>252</v>
      </c>
      <c r="N456" s="2" t="s">
        <v>55</v>
      </c>
      <c r="O456" s="2" t="s">
        <v>16</v>
      </c>
      <c r="P456" s="2" t="s">
        <v>135</v>
      </c>
    </row>
    <row r="457" spans="1:16" x14ac:dyDescent="0.25">
      <c r="A457" s="7">
        <v>456</v>
      </c>
      <c r="B457" s="3">
        <v>187726</v>
      </c>
      <c r="C457" s="2" t="s">
        <v>2124</v>
      </c>
      <c r="D457" s="2" t="s">
        <v>15330</v>
      </c>
      <c r="E457" s="3">
        <v>2022</v>
      </c>
      <c r="F457" s="2" t="s">
        <v>3715</v>
      </c>
      <c r="G457" s="2" t="s">
        <v>3794</v>
      </c>
      <c r="H457" s="2"/>
      <c r="I457" s="2" t="s">
        <v>231</v>
      </c>
      <c r="J457" s="2" t="s">
        <v>6406</v>
      </c>
      <c r="K457" s="2" t="s">
        <v>6409</v>
      </c>
      <c r="L457" s="2" t="s">
        <v>2148</v>
      </c>
      <c r="M457" s="3">
        <v>416</v>
      </c>
      <c r="N457" s="2" t="s">
        <v>55</v>
      </c>
      <c r="O457" s="2" t="s">
        <v>16</v>
      </c>
      <c r="P457" s="2" t="s">
        <v>135</v>
      </c>
    </row>
    <row r="458" spans="1:16" x14ac:dyDescent="0.25">
      <c r="A458" s="7">
        <v>457</v>
      </c>
      <c r="B458" s="3">
        <v>187743</v>
      </c>
      <c r="C458" s="2" t="s">
        <v>529</v>
      </c>
      <c r="D458" s="2" t="s">
        <v>15331</v>
      </c>
      <c r="E458" s="3">
        <v>2022</v>
      </c>
      <c r="F458" s="2" t="s">
        <v>530</v>
      </c>
      <c r="G458" s="2" t="s">
        <v>15</v>
      </c>
      <c r="H458" s="2" t="s">
        <v>264</v>
      </c>
      <c r="I458" s="2" t="s">
        <v>231</v>
      </c>
      <c r="J458" s="2" t="s">
        <v>373</v>
      </c>
      <c r="K458" s="2" t="s">
        <v>550</v>
      </c>
      <c r="L458" s="2" t="s">
        <v>45</v>
      </c>
      <c r="M458" s="3">
        <v>584</v>
      </c>
      <c r="N458" s="2" t="s">
        <v>141</v>
      </c>
      <c r="O458" s="2" t="s">
        <v>16</v>
      </c>
      <c r="P458" s="2" t="s">
        <v>138</v>
      </c>
    </row>
    <row r="459" spans="1:16" x14ac:dyDescent="0.25">
      <c r="A459" s="7">
        <v>458</v>
      </c>
      <c r="B459" s="3">
        <v>187746</v>
      </c>
      <c r="C459" s="2" t="s">
        <v>18802</v>
      </c>
      <c r="D459" s="2" t="s">
        <v>18803</v>
      </c>
      <c r="E459" s="3">
        <v>2022</v>
      </c>
      <c r="F459" s="2" t="s">
        <v>18804</v>
      </c>
      <c r="G459" s="2" t="s">
        <v>18744</v>
      </c>
      <c r="H459" s="2"/>
      <c r="I459" s="2" t="s">
        <v>231</v>
      </c>
      <c r="J459" s="2" t="s">
        <v>18805</v>
      </c>
      <c r="K459" s="2" t="s">
        <v>18806</v>
      </c>
      <c r="L459" s="2" t="s">
        <v>18807</v>
      </c>
      <c r="M459" s="3">
        <v>176</v>
      </c>
      <c r="N459" s="2" t="s">
        <v>125</v>
      </c>
      <c r="O459" s="2" t="s">
        <v>16</v>
      </c>
      <c r="P459" s="2" t="s">
        <v>135</v>
      </c>
    </row>
    <row r="460" spans="1:16" x14ac:dyDescent="0.25">
      <c r="A460" s="7">
        <v>459</v>
      </c>
      <c r="B460" s="3">
        <v>187750</v>
      </c>
      <c r="C460" s="2" t="s">
        <v>531</v>
      </c>
      <c r="D460" s="2" t="s">
        <v>45</v>
      </c>
      <c r="E460" s="3">
        <v>2022</v>
      </c>
      <c r="F460" s="2" t="s">
        <v>533</v>
      </c>
      <c r="G460" s="2" t="s">
        <v>15</v>
      </c>
      <c r="H460" s="2"/>
      <c r="I460" s="2" t="s">
        <v>231</v>
      </c>
      <c r="J460" s="2" t="s">
        <v>217</v>
      </c>
      <c r="K460" s="2" t="s">
        <v>551</v>
      </c>
      <c r="L460" s="2" t="s">
        <v>45</v>
      </c>
      <c r="M460" s="3">
        <v>428</v>
      </c>
      <c r="N460" s="2" t="s">
        <v>141</v>
      </c>
      <c r="O460" s="2" t="s">
        <v>16</v>
      </c>
      <c r="P460" s="2" t="s">
        <v>138</v>
      </c>
    </row>
    <row r="461" spans="1:16" x14ac:dyDescent="0.25">
      <c r="A461" s="7">
        <v>460</v>
      </c>
      <c r="B461" s="3">
        <v>187755</v>
      </c>
      <c r="C461" s="2" t="s">
        <v>532</v>
      </c>
      <c r="D461" s="2" t="s">
        <v>15332</v>
      </c>
      <c r="E461" s="3">
        <v>2022</v>
      </c>
      <c r="F461" s="2" t="s">
        <v>534</v>
      </c>
      <c r="G461" s="2" t="s">
        <v>15</v>
      </c>
      <c r="H461" s="2" t="s">
        <v>264</v>
      </c>
      <c r="I461" s="2" t="s">
        <v>231</v>
      </c>
      <c r="J461" s="2" t="s">
        <v>542</v>
      </c>
      <c r="K461" s="2" t="s">
        <v>552</v>
      </c>
      <c r="L461" s="2" t="s">
        <v>45</v>
      </c>
      <c r="M461" s="3">
        <v>444</v>
      </c>
      <c r="N461" s="2" t="s">
        <v>55</v>
      </c>
      <c r="O461" s="2" t="s">
        <v>16</v>
      </c>
      <c r="P461" s="2" t="s">
        <v>138</v>
      </c>
    </row>
    <row r="462" spans="1:16" x14ac:dyDescent="0.25">
      <c r="A462" s="7">
        <v>461</v>
      </c>
      <c r="B462" s="3">
        <v>187772</v>
      </c>
      <c r="C462" s="2" t="s">
        <v>357</v>
      </c>
      <c r="D462" s="2" t="s">
        <v>15333</v>
      </c>
      <c r="E462" s="3">
        <v>2022</v>
      </c>
      <c r="F462" s="2" t="s">
        <v>535</v>
      </c>
      <c r="G462" s="2" t="s">
        <v>15</v>
      </c>
      <c r="H462" s="2"/>
      <c r="I462" s="2" t="s">
        <v>231</v>
      </c>
      <c r="J462" s="2" t="s">
        <v>358</v>
      </c>
      <c r="K462" s="2" t="s">
        <v>553</v>
      </c>
      <c r="L462" s="2" t="s">
        <v>149</v>
      </c>
      <c r="M462" s="3">
        <v>180</v>
      </c>
      <c r="N462" s="2" t="s">
        <v>55</v>
      </c>
      <c r="O462" s="2" t="s">
        <v>16</v>
      </c>
      <c r="P462" s="2" t="s">
        <v>135</v>
      </c>
    </row>
    <row r="463" spans="1:16" x14ac:dyDescent="0.25">
      <c r="A463" s="7">
        <v>462</v>
      </c>
      <c r="B463" s="3">
        <v>187774</v>
      </c>
      <c r="C463" s="2" t="s">
        <v>1091</v>
      </c>
      <c r="D463" s="2" t="s">
        <v>2044</v>
      </c>
      <c r="E463" s="3">
        <v>2022</v>
      </c>
      <c r="F463" s="2" t="s">
        <v>3716</v>
      </c>
      <c r="G463" s="2" t="s">
        <v>3796</v>
      </c>
      <c r="H463" s="2"/>
      <c r="I463" s="2" t="s">
        <v>231</v>
      </c>
      <c r="J463" s="2" t="s">
        <v>6410</v>
      </c>
      <c r="K463" s="2" t="s">
        <v>6413</v>
      </c>
      <c r="L463" s="2" t="s">
        <v>2044</v>
      </c>
      <c r="M463" s="3">
        <v>132</v>
      </c>
      <c r="N463" s="2" t="s">
        <v>55</v>
      </c>
      <c r="O463" s="2" t="s">
        <v>16</v>
      </c>
      <c r="P463" s="2" t="s">
        <v>135</v>
      </c>
    </row>
    <row r="464" spans="1:16" x14ac:dyDescent="0.25">
      <c r="A464" s="7">
        <v>463</v>
      </c>
      <c r="B464" s="3">
        <v>187775</v>
      </c>
      <c r="C464" s="2" t="s">
        <v>2125</v>
      </c>
      <c r="D464" s="2" t="s">
        <v>15334</v>
      </c>
      <c r="E464" s="3">
        <v>2022</v>
      </c>
      <c r="F464" s="2" t="s">
        <v>3717</v>
      </c>
      <c r="G464" s="2" t="s">
        <v>6937</v>
      </c>
      <c r="H464" s="2"/>
      <c r="I464" s="2" t="s">
        <v>231</v>
      </c>
      <c r="J464" s="2" t="s">
        <v>6411</v>
      </c>
      <c r="K464" s="2" t="s">
        <v>6414</v>
      </c>
      <c r="L464" s="2" t="s">
        <v>11396</v>
      </c>
      <c r="M464" s="3">
        <v>400</v>
      </c>
      <c r="N464" s="2" t="s">
        <v>141</v>
      </c>
      <c r="O464" s="2" t="s">
        <v>16</v>
      </c>
      <c r="P464" s="2" t="s">
        <v>138</v>
      </c>
    </row>
    <row r="465" spans="1:16" x14ac:dyDescent="0.25">
      <c r="A465" s="7">
        <v>464</v>
      </c>
      <c r="B465" s="3">
        <v>187778</v>
      </c>
      <c r="C465" s="2" t="s">
        <v>473</v>
      </c>
      <c r="D465" s="2" t="s">
        <v>15335</v>
      </c>
      <c r="E465" s="3">
        <v>2022</v>
      </c>
      <c r="F465" s="2" t="s">
        <v>536</v>
      </c>
      <c r="G465" s="2" t="s">
        <v>15</v>
      </c>
      <c r="H465" s="2"/>
      <c r="I465" s="2" t="s">
        <v>231</v>
      </c>
      <c r="J465" s="2" t="s">
        <v>206</v>
      </c>
      <c r="K465" s="2" t="s">
        <v>554</v>
      </c>
      <c r="L465" s="2" t="s">
        <v>139</v>
      </c>
      <c r="M465" s="3">
        <v>600</v>
      </c>
      <c r="N465" s="2" t="s">
        <v>55</v>
      </c>
      <c r="O465" s="2" t="s">
        <v>16</v>
      </c>
      <c r="P465" s="2" t="s">
        <v>135</v>
      </c>
    </row>
    <row r="466" spans="1:16" x14ac:dyDescent="0.25">
      <c r="A466" s="7">
        <v>465</v>
      </c>
      <c r="B466" s="3">
        <v>187782</v>
      </c>
      <c r="C466" s="2" t="s">
        <v>474</v>
      </c>
      <c r="D466" s="2" t="s">
        <v>15336</v>
      </c>
      <c r="E466" s="3">
        <v>2022</v>
      </c>
      <c r="F466" s="2" t="s">
        <v>537</v>
      </c>
      <c r="G466" s="2" t="s">
        <v>15</v>
      </c>
      <c r="H466" s="2"/>
      <c r="I466" s="2" t="s">
        <v>231</v>
      </c>
      <c r="J466" s="2" t="s">
        <v>220</v>
      </c>
      <c r="K466" s="2" t="s">
        <v>555</v>
      </c>
      <c r="L466" s="2" t="s">
        <v>45</v>
      </c>
      <c r="M466" s="3">
        <v>120</v>
      </c>
      <c r="N466" s="2" t="s">
        <v>141</v>
      </c>
      <c r="O466" s="2" t="s">
        <v>16</v>
      </c>
      <c r="P466" s="2" t="s">
        <v>135</v>
      </c>
    </row>
    <row r="467" spans="1:16" x14ac:dyDescent="0.25">
      <c r="A467" s="7">
        <v>466</v>
      </c>
      <c r="B467" s="3">
        <v>187811</v>
      </c>
      <c r="C467" s="2" t="s">
        <v>749</v>
      </c>
      <c r="D467" s="2" t="s">
        <v>15337</v>
      </c>
      <c r="E467" s="3">
        <v>2022</v>
      </c>
      <c r="F467" s="2" t="s">
        <v>3718</v>
      </c>
      <c r="G467" s="2" t="s">
        <v>1152</v>
      </c>
      <c r="H467" s="2"/>
      <c r="I467" s="2" t="s">
        <v>231</v>
      </c>
      <c r="J467" s="2" t="s">
        <v>6415</v>
      </c>
      <c r="K467" s="2" t="s">
        <v>6417</v>
      </c>
      <c r="L467" s="2" t="s">
        <v>6625</v>
      </c>
      <c r="M467" s="3">
        <v>340</v>
      </c>
      <c r="N467" s="2" t="s">
        <v>301</v>
      </c>
      <c r="O467" s="2" t="s">
        <v>16</v>
      </c>
      <c r="P467" s="2" t="s">
        <v>135</v>
      </c>
    </row>
    <row r="468" spans="1:16" x14ac:dyDescent="0.25">
      <c r="A468" s="7">
        <v>467</v>
      </c>
      <c r="B468" s="3">
        <v>188090</v>
      </c>
      <c r="C468" s="2" t="s">
        <v>2128</v>
      </c>
      <c r="D468" s="2" t="s">
        <v>15338</v>
      </c>
      <c r="E468" s="3">
        <v>2022</v>
      </c>
      <c r="F468" s="2" t="s">
        <v>3720</v>
      </c>
      <c r="G468" s="2" t="s">
        <v>3796</v>
      </c>
      <c r="H468" s="2"/>
      <c r="I468" s="2" t="s">
        <v>231</v>
      </c>
      <c r="J468" s="2" t="s">
        <v>6416</v>
      </c>
      <c r="K468" s="2" t="s">
        <v>6418</v>
      </c>
      <c r="L468" s="2" t="s">
        <v>6658</v>
      </c>
      <c r="M468" s="3">
        <v>196</v>
      </c>
      <c r="N468" s="2"/>
      <c r="O468" s="2" t="s">
        <v>16</v>
      </c>
      <c r="P468" s="2" t="s">
        <v>135</v>
      </c>
    </row>
    <row r="469" spans="1:16" x14ac:dyDescent="0.25">
      <c r="A469" s="7">
        <v>468</v>
      </c>
      <c r="B469" s="3">
        <v>189307</v>
      </c>
      <c r="C469" s="2" t="s">
        <v>2130</v>
      </c>
      <c r="D469" s="2" t="s">
        <v>15340</v>
      </c>
      <c r="E469" s="3">
        <v>2022</v>
      </c>
      <c r="F469" s="2" t="s">
        <v>3721</v>
      </c>
      <c r="G469" s="2" t="s">
        <v>3796</v>
      </c>
      <c r="H469" s="2" t="s">
        <v>4137</v>
      </c>
      <c r="I469" s="2" t="s">
        <v>231</v>
      </c>
      <c r="J469" s="2" t="s">
        <v>6419</v>
      </c>
      <c r="K469" s="2" t="s">
        <v>6420</v>
      </c>
      <c r="L469" s="2" t="s">
        <v>6626</v>
      </c>
      <c r="M469" s="3">
        <v>336</v>
      </c>
      <c r="N469" s="2" t="s">
        <v>141</v>
      </c>
      <c r="O469" s="2" t="s">
        <v>16</v>
      </c>
      <c r="P469" s="2" t="s">
        <v>138</v>
      </c>
    </row>
    <row r="470" spans="1:16" x14ac:dyDescent="0.25">
      <c r="A470" s="7">
        <v>469</v>
      </c>
      <c r="B470" s="3">
        <v>189331</v>
      </c>
      <c r="C470" s="2" t="s">
        <v>2132</v>
      </c>
      <c r="D470" s="2" t="s">
        <v>15341</v>
      </c>
      <c r="E470" s="3">
        <v>2022</v>
      </c>
      <c r="F470" s="2" t="s">
        <v>3722</v>
      </c>
      <c r="G470" s="2" t="s">
        <v>3797</v>
      </c>
      <c r="H470" s="2"/>
      <c r="I470" s="2" t="s">
        <v>231</v>
      </c>
      <c r="J470" s="2" t="s">
        <v>6421</v>
      </c>
      <c r="K470" s="2" t="s">
        <v>6424</v>
      </c>
      <c r="L470" s="2" t="s">
        <v>6665</v>
      </c>
      <c r="M470" s="3">
        <v>444</v>
      </c>
      <c r="N470" s="2" t="s">
        <v>55</v>
      </c>
      <c r="O470" s="2" t="s">
        <v>16</v>
      </c>
      <c r="P470" s="2" t="s">
        <v>135</v>
      </c>
    </row>
    <row r="471" spans="1:16" x14ac:dyDescent="0.25">
      <c r="A471" s="7">
        <v>470</v>
      </c>
      <c r="B471" s="3">
        <v>189336</v>
      </c>
      <c r="C471" s="2" t="s">
        <v>2133</v>
      </c>
      <c r="D471" s="2" t="s">
        <v>15342</v>
      </c>
      <c r="E471" s="3">
        <v>2022</v>
      </c>
      <c r="F471" s="2" t="s">
        <v>3723</v>
      </c>
      <c r="G471" s="2" t="s">
        <v>3798</v>
      </c>
      <c r="H471" s="2"/>
      <c r="I471" s="2" t="s">
        <v>231</v>
      </c>
      <c r="J471" s="2" t="s">
        <v>6422</v>
      </c>
      <c r="K471" s="2" t="s">
        <v>6425</v>
      </c>
      <c r="L471" s="2" t="s">
        <v>1984</v>
      </c>
      <c r="M471" s="3">
        <v>452</v>
      </c>
      <c r="N471" s="2" t="s">
        <v>125</v>
      </c>
      <c r="O471" s="2" t="s">
        <v>16</v>
      </c>
      <c r="P471" s="2" t="s">
        <v>135</v>
      </c>
    </row>
    <row r="472" spans="1:16" x14ac:dyDescent="0.25">
      <c r="A472" s="7">
        <v>471</v>
      </c>
      <c r="B472" s="3">
        <v>189342</v>
      </c>
      <c r="C472" s="2" t="s">
        <v>2134</v>
      </c>
      <c r="D472" s="2" t="s">
        <v>15343</v>
      </c>
      <c r="E472" s="3">
        <v>2022</v>
      </c>
      <c r="F472" s="2" t="s">
        <v>3724</v>
      </c>
      <c r="G472" s="2" t="s">
        <v>3796</v>
      </c>
      <c r="H472" s="2"/>
      <c r="I472" s="2" t="s">
        <v>231</v>
      </c>
      <c r="J472" s="2" t="s">
        <v>6423</v>
      </c>
      <c r="K472" s="2" t="s">
        <v>6426</v>
      </c>
      <c r="L472" s="2" t="s">
        <v>6690</v>
      </c>
      <c r="M472" s="3">
        <v>416</v>
      </c>
      <c r="N472" s="2" t="s">
        <v>18</v>
      </c>
      <c r="O472" s="2" t="s">
        <v>16</v>
      </c>
      <c r="P472" s="2" t="s">
        <v>138</v>
      </c>
    </row>
    <row r="473" spans="1:16" x14ac:dyDescent="0.25">
      <c r="A473" s="7">
        <v>472</v>
      </c>
      <c r="B473" s="3">
        <v>189400</v>
      </c>
      <c r="C473" s="2" t="s">
        <v>2137</v>
      </c>
      <c r="D473" s="2" t="s">
        <v>15346</v>
      </c>
      <c r="E473" s="3">
        <v>2022</v>
      </c>
      <c r="F473" s="2" t="s">
        <v>3725</v>
      </c>
      <c r="G473" s="2" t="s">
        <v>3798</v>
      </c>
      <c r="H473" s="2"/>
      <c r="I473" s="2" t="s">
        <v>231</v>
      </c>
      <c r="J473" s="2" t="s">
        <v>6427</v>
      </c>
      <c r="K473" s="2" t="s">
        <v>6428</v>
      </c>
      <c r="L473" s="2" t="s">
        <v>6672</v>
      </c>
      <c r="M473" s="3">
        <v>260</v>
      </c>
      <c r="N473" s="2" t="s">
        <v>125</v>
      </c>
      <c r="O473" s="2" t="s">
        <v>16</v>
      </c>
      <c r="P473" s="2" t="s">
        <v>135</v>
      </c>
    </row>
    <row r="474" spans="1:16" x14ac:dyDescent="0.25">
      <c r="A474" s="7">
        <v>473</v>
      </c>
      <c r="B474" s="3">
        <v>189410</v>
      </c>
      <c r="C474" s="2" t="s">
        <v>2138</v>
      </c>
      <c r="D474" s="2" t="s">
        <v>15347</v>
      </c>
      <c r="E474" s="3">
        <v>2022</v>
      </c>
      <c r="F474" s="2" t="s">
        <v>3726</v>
      </c>
      <c r="G474" s="2" t="s">
        <v>3794</v>
      </c>
      <c r="H474" s="2"/>
      <c r="I474" s="2" t="s">
        <v>231</v>
      </c>
      <c r="J474" s="2" t="s">
        <v>6429</v>
      </c>
      <c r="K474" s="2" t="s">
        <v>6433</v>
      </c>
      <c r="L474" s="2" t="s">
        <v>6652</v>
      </c>
      <c r="M474" s="3">
        <v>260</v>
      </c>
      <c r="N474" s="2" t="s">
        <v>125</v>
      </c>
      <c r="O474" s="2" t="s">
        <v>16</v>
      </c>
      <c r="P474" s="2" t="s">
        <v>135</v>
      </c>
    </row>
    <row r="475" spans="1:16" x14ac:dyDescent="0.25">
      <c r="A475" s="7">
        <v>474</v>
      </c>
      <c r="B475" s="3">
        <v>189414</v>
      </c>
      <c r="C475" s="2" t="s">
        <v>2139</v>
      </c>
      <c r="D475" s="2" t="s">
        <v>15344</v>
      </c>
      <c r="E475" s="3">
        <v>2022</v>
      </c>
      <c r="F475" s="2" t="s">
        <v>3727</v>
      </c>
      <c r="G475" s="2" t="s">
        <v>3794</v>
      </c>
      <c r="H475" s="2"/>
      <c r="I475" s="2" t="s">
        <v>231</v>
      </c>
      <c r="J475" s="2" t="s">
        <v>6430</v>
      </c>
      <c r="K475" s="2" t="s">
        <v>6434</v>
      </c>
      <c r="L475" s="2" t="s">
        <v>6652</v>
      </c>
      <c r="M475" s="3">
        <v>124</v>
      </c>
      <c r="N475" s="2" t="s">
        <v>141</v>
      </c>
      <c r="O475" s="2" t="s">
        <v>16</v>
      </c>
      <c r="P475" s="2" t="s">
        <v>135</v>
      </c>
    </row>
    <row r="476" spans="1:16" x14ac:dyDescent="0.25">
      <c r="A476" s="7">
        <v>475</v>
      </c>
      <c r="B476" s="3">
        <v>189433</v>
      </c>
      <c r="C476" s="2" t="s">
        <v>6964</v>
      </c>
      <c r="D476" s="2" t="s">
        <v>15349</v>
      </c>
      <c r="E476" s="3">
        <v>2022</v>
      </c>
      <c r="F476" s="2" t="s">
        <v>7048</v>
      </c>
      <c r="G476" s="2" t="s">
        <v>6937</v>
      </c>
      <c r="H476" s="2"/>
      <c r="I476" s="2" t="s">
        <v>231</v>
      </c>
      <c r="J476" s="2" t="s">
        <v>7049</v>
      </c>
      <c r="K476" s="2" t="s">
        <v>7050</v>
      </c>
      <c r="L476" s="2" t="s">
        <v>6956</v>
      </c>
      <c r="M476" s="3">
        <v>520</v>
      </c>
      <c r="N476" s="2" t="s">
        <v>55</v>
      </c>
      <c r="O476" s="2" t="s">
        <v>16</v>
      </c>
      <c r="P476" s="2" t="s">
        <v>135</v>
      </c>
    </row>
    <row r="477" spans="1:16" x14ac:dyDescent="0.25">
      <c r="A477" s="7">
        <v>476</v>
      </c>
      <c r="B477" s="3">
        <v>189439</v>
      </c>
      <c r="C477" s="2" t="s">
        <v>1226</v>
      </c>
      <c r="D477" s="2" t="s">
        <v>15350</v>
      </c>
      <c r="E477" s="3">
        <v>2022</v>
      </c>
      <c r="F477" s="2" t="s">
        <v>3728</v>
      </c>
      <c r="G477" s="2" t="s">
        <v>3797</v>
      </c>
      <c r="H477" s="2"/>
      <c r="I477" s="2" t="s">
        <v>231</v>
      </c>
      <c r="J477" s="2" t="s">
        <v>6436</v>
      </c>
      <c r="K477" s="2" t="s">
        <v>6438</v>
      </c>
      <c r="L477" s="2" t="s">
        <v>575</v>
      </c>
      <c r="M477" s="3">
        <v>192</v>
      </c>
      <c r="N477" s="2" t="s">
        <v>55</v>
      </c>
      <c r="O477" s="2" t="s">
        <v>16</v>
      </c>
      <c r="P477" s="2" t="s">
        <v>135</v>
      </c>
    </row>
    <row r="478" spans="1:16" x14ac:dyDescent="0.25">
      <c r="A478" s="7">
        <v>477</v>
      </c>
      <c r="B478" s="3">
        <v>189443</v>
      </c>
      <c r="C478" s="2" t="s">
        <v>2141</v>
      </c>
      <c r="D478" s="2" t="s">
        <v>15351</v>
      </c>
      <c r="E478" s="3">
        <v>2022</v>
      </c>
      <c r="F478" s="2" t="s">
        <v>3729</v>
      </c>
      <c r="G478" s="2" t="s">
        <v>3798</v>
      </c>
      <c r="H478" s="2"/>
      <c r="I478" s="2" t="s">
        <v>231</v>
      </c>
      <c r="J478" s="2" t="s">
        <v>6437</v>
      </c>
      <c r="K478" s="2" t="s">
        <v>6439</v>
      </c>
      <c r="L478" s="2" t="s">
        <v>6632</v>
      </c>
      <c r="M478" s="3">
        <v>268</v>
      </c>
      <c r="N478" s="2" t="s">
        <v>55</v>
      </c>
      <c r="O478" s="2" t="s">
        <v>16</v>
      </c>
      <c r="P478" s="2" t="s">
        <v>135</v>
      </c>
    </row>
    <row r="479" spans="1:16" x14ac:dyDescent="0.25">
      <c r="A479" s="7">
        <v>478</v>
      </c>
      <c r="B479" s="3">
        <v>189445</v>
      </c>
      <c r="C479" s="2" t="s">
        <v>6964</v>
      </c>
      <c r="D479" s="2" t="s">
        <v>15352</v>
      </c>
      <c r="E479" s="3">
        <v>2022</v>
      </c>
      <c r="F479" s="2" t="s">
        <v>7051</v>
      </c>
      <c r="G479" s="2" t="s">
        <v>6937</v>
      </c>
      <c r="H479" s="2"/>
      <c r="I479" s="2" t="s">
        <v>231</v>
      </c>
      <c r="J479" s="2" t="s">
        <v>7052</v>
      </c>
      <c r="K479" s="2" t="s">
        <v>7053</v>
      </c>
      <c r="L479" s="2" t="s">
        <v>6956</v>
      </c>
      <c r="M479" s="3">
        <v>248</v>
      </c>
      <c r="N479" s="2" t="s">
        <v>55</v>
      </c>
      <c r="O479" s="2" t="s">
        <v>16</v>
      </c>
      <c r="P479" s="2" t="s">
        <v>230</v>
      </c>
    </row>
    <row r="480" spans="1:16" x14ac:dyDescent="0.25">
      <c r="A480" s="7">
        <v>479</v>
      </c>
      <c r="B480" s="3">
        <v>189467</v>
      </c>
      <c r="C480" s="2" t="s">
        <v>2144</v>
      </c>
      <c r="D480" s="2" t="s">
        <v>15354</v>
      </c>
      <c r="E480" s="3">
        <v>2022</v>
      </c>
      <c r="F480" s="2" t="s">
        <v>3730</v>
      </c>
      <c r="G480" s="2" t="s">
        <v>3796</v>
      </c>
      <c r="H480" s="2" t="s">
        <v>4382</v>
      </c>
      <c r="I480" s="2" t="s">
        <v>231</v>
      </c>
      <c r="J480" s="2" t="s">
        <v>6441</v>
      </c>
      <c r="K480" s="2" t="s">
        <v>6442</v>
      </c>
      <c r="L480" s="2" t="s">
        <v>6681</v>
      </c>
      <c r="M480" s="3">
        <v>192</v>
      </c>
      <c r="N480" s="2" t="s">
        <v>136</v>
      </c>
      <c r="O480" s="2" t="s">
        <v>16</v>
      </c>
      <c r="P480" s="2" t="s">
        <v>135</v>
      </c>
    </row>
    <row r="481" spans="1:16" x14ac:dyDescent="0.25">
      <c r="A481" s="7">
        <v>480</v>
      </c>
      <c r="B481" s="3">
        <v>189470</v>
      </c>
      <c r="C481" s="2" t="s">
        <v>2145</v>
      </c>
      <c r="D481" s="2" t="s">
        <v>15355</v>
      </c>
      <c r="E481" s="3">
        <v>2022</v>
      </c>
      <c r="F481" s="2" t="s">
        <v>3731</v>
      </c>
      <c r="G481" s="2" t="s">
        <v>3798</v>
      </c>
      <c r="H481" s="2"/>
      <c r="I481" s="2" t="s">
        <v>231</v>
      </c>
      <c r="J481" s="2" t="s">
        <v>6443</v>
      </c>
      <c r="K481" s="2" t="s">
        <v>6444</v>
      </c>
      <c r="L481" s="2" t="s">
        <v>1984</v>
      </c>
      <c r="M481" s="3">
        <v>196</v>
      </c>
      <c r="N481" s="2" t="s">
        <v>125</v>
      </c>
      <c r="O481" s="2" t="s">
        <v>16</v>
      </c>
      <c r="P481" s="2" t="s">
        <v>135</v>
      </c>
    </row>
    <row r="482" spans="1:16" x14ac:dyDescent="0.25">
      <c r="A482" s="7">
        <v>481</v>
      </c>
      <c r="B482" s="3">
        <v>189503</v>
      </c>
      <c r="C482" s="2" t="s">
        <v>2149</v>
      </c>
      <c r="D482" s="2" t="s">
        <v>15356</v>
      </c>
      <c r="E482" s="3">
        <v>2022</v>
      </c>
      <c r="F482" s="2" t="s">
        <v>3732</v>
      </c>
      <c r="G482" s="2" t="s">
        <v>3794</v>
      </c>
      <c r="H482" s="2" t="s">
        <v>4383</v>
      </c>
      <c r="I482" s="2" t="s">
        <v>231</v>
      </c>
      <c r="J482" s="2" t="s">
        <v>6447</v>
      </c>
      <c r="K482" s="2" t="s">
        <v>6452</v>
      </c>
      <c r="L482" s="2" t="s">
        <v>6630</v>
      </c>
      <c r="M482" s="3">
        <v>300</v>
      </c>
      <c r="N482" s="2" t="s">
        <v>55</v>
      </c>
      <c r="O482" s="2" t="s">
        <v>16</v>
      </c>
      <c r="P482" s="2" t="s">
        <v>138</v>
      </c>
    </row>
    <row r="483" spans="1:16" x14ac:dyDescent="0.25">
      <c r="A483" s="7">
        <v>482</v>
      </c>
      <c r="B483" s="3">
        <v>189512</v>
      </c>
      <c r="C483" s="2" t="s">
        <v>2152</v>
      </c>
      <c r="D483" s="2" t="s">
        <v>15357</v>
      </c>
      <c r="E483" s="3">
        <v>2022</v>
      </c>
      <c r="F483" s="2" t="s">
        <v>3733</v>
      </c>
      <c r="G483" s="2" t="s">
        <v>3801</v>
      </c>
      <c r="H483" s="2"/>
      <c r="I483" s="2" t="s">
        <v>231</v>
      </c>
      <c r="J483" s="2" t="s">
        <v>6449</v>
      </c>
      <c r="K483" s="2" t="s">
        <v>6453</v>
      </c>
      <c r="L483" s="2" t="s">
        <v>6750</v>
      </c>
      <c r="M483" s="3">
        <v>100</v>
      </c>
      <c r="N483" s="2" t="s">
        <v>55</v>
      </c>
      <c r="O483" s="2" t="s">
        <v>16</v>
      </c>
      <c r="P483" s="2" t="s">
        <v>230</v>
      </c>
    </row>
    <row r="484" spans="1:16" x14ac:dyDescent="0.25">
      <c r="A484" s="7">
        <v>483</v>
      </c>
      <c r="B484" s="3">
        <v>189518</v>
      </c>
      <c r="C484" s="2" t="s">
        <v>2153</v>
      </c>
      <c r="D484" s="2" t="s">
        <v>15358</v>
      </c>
      <c r="E484" s="3">
        <v>2022</v>
      </c>
      <c r="F484" s="2" t="s">
        <v>3734</v>
      </c>
      <c r="G484" s="2" t="s">
        <v>3797</v>
      </c>
      <c r="H484" s="2"/>
      <c r="I484" s="2" t="s">
        <v>231</v>
      </c>
      <c r="J484" s="2" t="s">
        <v>6451</v>
      </c>
      <c r="K484" s="2" t="s">
        <v>6454</v>
      </c>
      <c r="L484" s="2" t="s">
        <v>6665</v>
      </c>
      <c r="M484" s="3">
        <v>92</v>
      </c>
      <c r="N484" s="2" t="s">
        <v>125</v>
      </c>
      <c r="O484" s="2" t="s">
        <v>16</v>
      </c>
      <c r="P484" s="2" t="s">
        <v>135</v>
      </c>
    </row>
    <row r="485" spans="1:16" x14ac:dyDescent="0.25">
      <c r="A485" s="7">
        <v>484</v>
      </c>
      <c r="B485" s="3">
        <v>190035</v>
      </c>
      <c r="C485" s="2" t="s">
        <v>2154</v>
      </c>
      <c r="D485" s="2" t="s">
        <v>15359</v>
      </c>
      <c r="E485" s="3">
        <v>2022</v>
      </c>
      <c r="F485" s="2" t="s">
        <v>3735</v>
      </c>
      <c r="G485" s="2" t="s">
        <v>3794</v>
      </c>
      <c r="H485" s="2"/>
      <c r="I485" s="2" t="s">
        <v>231</v>
      </c>
      <c r="J485" s="2" t="s">
        <v>6455</v>
      </c>
      <c r="K485" s="2" t="s">
        <v>6456</v>
      </c>
      <c r="L485" s="2" t="s">
        <v>6706</v>
      </c>
      <c r="M485" s="3">
        <v>160</v>
      </c>
      <c r="N485" s="2" t="s">
        <v>141</v>
      </c>
      <c r="O485" s="2" t="s">
        <v>16</v>
      </c>
      <c r="P485" s="2" t="s">
        <v>135</v>
      </c>
    </row>
    <row r="486" spans="1:16" x14ac:dyDescent="0.25">
      <c r="A486" s="7">
        <v>485</v>
      </c>
      <c r="B486" s="3">
        <v>193238</v>
      </c>
      <c r="C486" s="2" t="s">
        <v>2157</v>
      </c>
      <c r="D486" s="2" t="s">
        <v>15360</v>
      </c>
      <c r="E486" s="3">
        <v>2022</v>
      </c>
      <c r="F486" s="2" t="s">
        <v>3736</v>
      </c>
      <c r="G486" s="2" t="s">
        <v>3796</v>
      </c>
      <c r="H486" s="2"/>
      <c r="I486" s="2" t="s">
        <v>231</v>
      </c>
      <c r="J486" s="2" t="s">
        <v>6458</v>
      </c>
      <c r="K486" s="2" t="s">
        <v>6464</v>
      </c>
      <c r="L486" s="2" t="s">
        <v>6636</v>
      </c>
      <c r="M486" s="3">
        <v>116</v>
      </c>
      <c r="N486" s="2"/>
      <c r="O486" s="2" t="s">
        <v>16</v>
      </c>
      <c r="P486" s="2" t="s">
        <v>135</v>
      </c>
    </row>
    <row r="487" spans="1:16" x14ac:dyDescent="0.25">
      <c r="A487" s="7">
        <v>486</v>
      </c>
      <c r="B487" s="3">
        <v>193240</v>
      </c>
      <c r="C487" s="2" t="s">
        <v>2158</v>
      </c>
      <c r="D487" s="2" t="s">
        <v>15361</v>
      </c>
      <c r="E487" s="3">
        <v>2022</v>
      </c>
      <c r="F487" s="2" t="s">
        <v>3737</v>
      </c>
      <c r="G487" s="2" t="s">
        <v>3796</v>
      </c>
      <c r="H487" s="2" t="s">
        <v>4385</v>
      </c>
      <c r="I487" s="2" t="s">
        <v>231</v>
      </c>
      <c r="J487" s="2" t="s">
        <v>6459</v>
      </c>
      <c r="K487" s="2" t="s">
        <v>6465</v>
      </c>
      <c r="L487" s="2" t="s">
        <v>6670</v>
      </c>
      <c r="M487" s="3">
        <v>252</v>
      </c>
      <c r="N487" s="2"/>
      <c r="O487" s="2" t="s">
        <v>16</v>
      </c>
      <c r="P487" s="2" t="s">
        <v>138</v>
      </c>
    </row>
    <row r="488" spans="1:16" x14ac:dyDescent="0.25">
      <c r="A488" s="7">
        <v>487</v>
      </c>
      <c r="B488" s="3">
        <v>193246</v>
      </c>
      <c r="C488" s="2" t="s">
        <v>2159</v>
      </c>
      <c r="D488" s="2" t="s">
        <v>15362</v>
      </c>
      <c r="E488" s="3">
        <v>2022</v>
      </c>
      <c r="F488" s="2" t="s">
        <v>3738</v>
      </c>
      <c r="G488" s="2" t="s">
        <v>3796</v>
      </c>
      <c r="H488" s="2"/>
      <c r="I488" s="2" t="s">
        <v>231</v>
      </c>
      <c r="J488" s="2" t="s">
        <v>6460</v>
      </c>
      <c r="K488" s="2" t="s">
        <v>6466</v>
      </c>
      <c r="L488" s="2" t="s">
        <v>6704</v>
      </c>
      <c r="M488" s="3">
        <v>196</v>
      </c>
      <c r="N488" s="2"/>
      <c r="O488" s="2" t="s">
        <v>16</v>
      </c>
      <c r="P488" s="2" t="s">
        <v>135</v>
      </c>
    </row>
    <row r="489" spans="1:16" x14ac:dyDescent="0.25">
      <c r="A489" s="7">
        <v>488</v>
      </c>
      <c r="B489" s="3">
        <v>193274</v>
      </c>
      <c r="C489" s="2" t="s">
        <v>558</v>
      </c>
      <c r="D489" s="2" t="s">
        <v>15365</v>
      </c>
      <c r="E489" s="3">
        <v>2022</v>
      </c>
      <c r="F489" s="2" t="s">
        <v>559</v>
      </c>
      <c r="G489" s="2" t="s">
        <v>15</v>
      </c>
      <c r="H489" s="2"/>
      <c r="I489" s="2" t="s">
        <v>231</v>
      </c>
      <c r="J489" s="2" t="s">
        <v>562</v>
      </c>
      <c r="K489" s="2" t="s">
        <v>563</v>
      </c>
      <c r="L489" s="2" t="s">
        <v>139</v>
      </c>
      <c r="M489" s="3">
        <v>252</v>
      </c>
      <c r="N489" s="2"/>
      <c r="O489" s="2" t="s">
        <v>16</v>
      </c>
      <c r="P489" s="2" t="s">
        <v>135</v>
      </c>
    </row>
    <row r="490" spans="1:16" x14ac:dyDescent="0.25">
      <c r="A490" s="7">
        <v>489</v>
      </c>
      <c r="B490" s="3">
        <v>193295</v>
      </c>
      <c r="C490" s="2" t="s">
        <v>2164</v>
      </c>
      <c r="D490" s="2" t="s">
        <v>15367</v>
      </c>
      <c r="E490" s="3">
        <v>2022</v>
      </c>
      <c r="F490" s="2" t="s">
        <v>3739</v>
      </c>
      <c r="G490" s="2" t="s">
        <v>3794</v>
      </c>
      <c r="H490" s="2"/>
      <c r="I490" s="2" t="s">
        <v>231</v>
      </c>
      <c r="J490" s="2" t="s">
        <v>6463</v>
      </c>
      <c r="K490" s="2" t="s">
        <v>6467</v>
      </c>
      <c r="L490" s="2" t="s">
        <v>6694</v>
      </c>
      <c r="M490" s="3">
        <v>116</v>
      </c>
      <c r="N490" s="2"/>
      <c r="O490" s="2" t="s">
        <v>16</v>
      </c>
      <c r="P490" s="2" t="s">
        <v>135</v>
      </c>
    </row>
    <row r="491" spans="1:16" x14ac:dyDescent="0.25">
      <c r="A491" s="7">
        <v>490</v>
      </c>
      <c r="B491" s="3">
        <v>193303</v>
      </c>
      <c r="C491" s="2" t="s">
        <v>2165</v>
      </c>
      <c r="D491" s="2" t="s">
        <v>15368</v>
      </c>
      <c r="E491" s="3">
        <v>2022</v>
      </c>
      <c r="F491" s="2" t="s">
        <v>3740</v>
      </c>
      <c r="G491" s="2" t="s">
        <v>3798</v>
      </c>
      <c r="H491" s="2"/>
      <c r="I491" s="2" t="s">
        <v>231</v>
      </c>
      <c r="J491" s="2" t="s">
        <v>6468</v>
      </c>
      <c r="K491" s="2" t="s">
        <v>6473</v>
      </c>
      <c r="L491" s="2" t="s">
        <v>1984</v>
      </c>
      <c r="M491" s="3">
        <v>284</v>
      </c>
      <c r="N491" s="2"/>
      <c r="O491" s="2" t="s">
        <v>16</v>
      </c>
      <c r="P491" s="2" t="s">
        <v>138</v>
      </c>
    </row>
    <row r="492" spans="1:16" x14ac:dyDescent="0.25">
      <c r="A492" s="7">
        <v>491</v>
      </c>
      <c r="B492" s="3">
        <v>193308</v>
      </c>
      <c r="C492" s="2" t="s">
        <v>2168</v>
      </c>
      <c r="D492" s="2" t="s">
        <v>15369</v>
      </c>
      <c r="E492" s="3">
        <v>2022</v>
      </c>
      <c r="F492" s="2" t="s">
        <v>3741</v>
      </c>
      <c r="G492" s="2" t="s">
        <v>3798</v>
      </c>
      <c r="H492" s="2"/>
      <c r="I492" s="2" t="s">
        <v>231</v>
      </c>
      <c r="J492" s="2" t="s">
        <v>6471</v>
      </c>
      <c r="K492" s="2" t="s">
        <v>6474</v>
      </c>
      <c r="L492" s="2" t="s">
        <v>1984</v>
      </c>
      <c r="M492" s="3">
        <v>140</v>
      </c>
      <c r="N492" s="2"/>
      <c r="O492" s="2" t="s">
        <v>16</v>
      </c>
      <c r="P492" s="2" t="s">
        <v>138</v>
      </c>
    </row>
    <row r="493" spans="1:16" x14ac:dyDescent="0.25">
      <c r="A493" s="7">
        <v>492</v>
      </c>
      <c r="B493" s="3">
        <v>193311</v>
      </c>
      <c r="C493" s="2" t="s">
        <v>2169</v>
      </c>
      <c r="D493" s="2" t="s">
        <v>15370</v>
      </c>
      <c r="E493" s="3">
        <v>2022</v>
      </c>
      <c r="F493" s="2" t="s">
        <v>3742</v>
      </c>
      <c r="G493" s="2" t="s">
        <v>3796</v>
      </c>
      <c r="H493" s="2"/>
      <c r="I493" s="2" t="s">
        <v>231</v>
      </c>
      <c r="J493" s="2" t="s">
        <v>6472</v>
      </c>
      <c r="K493" s="2" t="s">
        <v>6475</v>
      </c>
      <c r="L493" s="2" t="s">
        <v>6693</v>
      </c>
      <c r="M493" s="3">
        <v>312</v>
      </c>
      <c r="N493" s="2"/>
      <c r="O493" s="2" t="s">
        <v>16</v>
      </c>
      <c r="P493" s="2" t="s">
        <v>135</v>
      </c>
    </row>
    <row r="494" spans="1:16" x14ac:dyDescent="0.25">
      <c r="A494" s="7">
        <v>493</v>
      </c>
      <c r="B494" s="3">
        <v>193326</v>
      </c>
      <c r="C494" s="2" t="s">
        <v>2170</v>
      </c>
      <c r="D494" s="2" t="s">
        <v>15371</v>
      </c>
      <c r="E494" s="3">
        <v>2022</v>
      </c>
      <c r="F494" s="2" t="s">
        <v>3743</v>
      </c>
      <c r="G494" s="2" t="s">
        <v>3797</v>
      </c>
      <c r="H494" s="2"/>
      <c r="I494" s="2" t="s">
        <v>231</v>
      </c>
      <c r="J494" s="2" t="s">
        <v>6476</v>
      </c>
      <c r="K494" s="2" t="s">
        <v>6480</v>
      </c>
      <c r="L494" s="2" t="s">
        <v>6655</v>
      </c>
      <c r="M494" s="3">
        <v>748</v>
      </c>
      <c r="N494" s="2"/>
      <c r="O494" s="2" t="s">
        <v>16</v>
      </c>
      <c r="P494" s="2" t="s">
        <v>138</v>
      </c>
    </row>
    <row r="495" spans="1:16" x14ac:dyDescent="0.25">
      <c r="A495" s="7">
        <v>494</v>
      </c>
      <c r="B495" s="3">
        <v>193329</v>
      </c>
      <c r="C495" s="2" t="s">
        <v>2171</v>
      </c>
      <c r="D495" s="2" t="s">
        <v>15372</v>
      </c>
      <c r="E495" s="3">
        <v>2022</v>
      </c>
      <c r="F495" s="2" t="s">
        <v>3744</v>
      </c>
      <c r="G495" s="2" t="s">
        <v>1152</v>
      </c>
      <c r="H495" s="2"/>
      <c r="I495" s="2" t="s">
        <v>231</v>
      </c>
      <c r="J495" s="2" t="s">
        <v>6477</v>
      </c>
      <c r="K495" s="2" t="s">
        <v>6481</v>
      </c>
      <c r="L495" s="2" t="s">
        <v>6625</v>
      </c>
      <c r="M495" s="3">
        <v>408</v>
      </c>
      <c r="N495" s="2"/>
      <c r="O495" s="2" t="s">
        <v>16</v>
      </c>
      <c r="P495" s="2" t="s">
        <v>138</v>
      </c>
    </row>
    <row r="496" spans="1:16" x14ac:dyDescent="0.25">
      <c r="A496" s="7">
        <v>495</v>
      </c>
      <c r="B496" s="3">
        <v>193337</v>
      </c>
      <c r="C496" s="2" t="s">
        <v>2172</v>
      </c>
      <c r="D496" s="2" t="s">
        <v>15373</v>
      </c>
      <c r="E496" s="3">
        <v>2022</v>
      </c>
      <c r="F496" s="2" t="s">
        <v>23147</v>
      </c>
      <c r="G496" s="2" t="s">
        <v>3801</v>
      </c>
      <c r="H496" s="2"/>
      <c r="I496" s="2" t="s">
        <v>231</v>
      </c>
      <c r="J496" s="2" t="s">
        <v>23148</v>
      </c>
      <c r="K496" s="2" t="s">
        <v>23149</v>
      </c>
      <c r="L496" s="2" t="s">
        <v>6727</v>
      </c>
      <c r="M496" s="3">
        <v>356</v>
      </c>
      <c r="N496" s="2"/>
      <c r="O496" s="2" t="s">
        <v>16</v>
      </c>
      <c r="P496" s="2" t="s">
        <v>135</v>
      </c>
    </row>
    <row r="497" spans="1:16" x14ac:dyDescent="0.25">
      <c r="A497" s="7">
        <v>496</v>
      </c>
      <c r="B497" s="3">
        <v>193360</v>
      </c>
      <c r="C497" s="2" t="s">
        <v>6902</v>
      </c>
      <c r="D497" s="2" t="s">
        <v>15374</v>
      </c>
      <c r="E497" s="3">
        <v>2022</v>
      </c>
      <c r="F497" s="2" t="s">
        <v>6903</v>
      </c>
      <c r="G497" s="2" t="s">
        <v>6881</v>
      </c>
      <c r="H497" s="2"/>
      <c r="I497" s="2" t="s">
        <v>231</v>
      </c>
      <c r="J497" s="2" t="s">
        <v>6904</v>
      </c>
      <c r="K497" s="2" t="s">
        <v>6905</v>
      </c>
      <c r="L497" s="2" t="s">
        <v>6893</v>
      </c>
      <c r="M497" s="3">
        <v>128</v>
      </c>
      <c r="N497" s="2"/>
      <c r="O497" s="2" t="s">
        <v>16</v>
      </c>
      <c r="P497" s="2" t="s">
        <v>135</v>
      </c>
    </row>
    <row r="498" spans="1:16" x14ac:dyDescent="0.25">
      <c r="A498" s="7">
        <v>497</v>
      </c>
      <c r="B498" s="3">
        <v>193364</v>
      </c>
      <c r="C498" s="2" t="s">
        <v>1170</v>
      </c>
      <c r="D498" s="2" t="s">
        <v>15375</v>
      </c>
      <c r="E498" s="3">
        <v>2022</v>
      </c>
      <c r="F498" s="2" t="s">
        <v>3745</v>
      </c>
      <c r="G498" s="2" t="s">
        <v>3797</v>
      </c>
      <c r="H498" s="2"/>
      <c r="I498" s="2" t="s">
        <v>231</v>
      </c>
      <c r="J498" s="2" t="s">
        <v>6482</v>
      </c>
      <c r="K498" s="2" t="s">
        <v>6486</v>
      </c>
      <c r="L498" s="2" t="s">
        <v>1112</v>
      </c>
      <c r="M498" s="3">
        <v>432</v>
      </c>
      <c r="N498" s="2" t="s">
        <v>6769</v>
      </c>
      <c r="O498" s="2" t="s">
        <v>16</v>
      </c>
      <c r="P498" s="2" t="s">
        <v>138</v>
      </c>
    </row>
    <row r="499" spans="1:16" x14ac:dyDescent="0.25">
      <c r="A499" s="7">
        <v>498</v>
      </c>
      <c r="B499" s="3">
        <v>193367</v>
      </c>
      <c r="C499" s="2" t="s">
        <v>2176</v>
      </c>
      <c r="D499" s="2" t="s">
        <v>15376</v>
      </c>
      <c r="E499" s="3">
        <v>2022</v>
      </c>
      <c r="F499" s="2" t="s">
        <v>3746</v>
      </c>
      <c r="G499" s="2" t="s">
        <v>3796</v>
      </c>
      <c r="H499" s="2"/>
      <c r="I499" s="2" t="s">
        <v>231</v>
      </c>
      <c r="J499" s="2" t="s">
        <v>6483</v>
      </c>
      <c r="K499" s="2" t="s">
        <v>6487</v>
      </c>
      <c r="L499" s="2" t="s">
        <v>6621</v>
      </c>
      <c r="M499" s="3">
        <v>196</v>
      </c>
      <c r="N499" s="2" t="s">
        <v>55</v>
      </c>
      <c r="O499" s="2" t="s">
        <v>16</v>
      </c>
      <c r="P499" s="2" t="s">
        <v>135</v>
      </c>
    </row>
    <row r="500" spans="1:16" x14ac:dyDescent="0.25">
      <c r="A500" s="7">
        <v>499</v>
      </c>
      <c r="B500" s="3">
        <v>193375</v>
      </c>
      <c r="C500" s="2" t="s">
        <v>1017</v>
      </c>
      <c r="D500" s="2" t="s">
        <v>15377</v>
      </c>
      <c r="E500" s="3">
        <v>2022</v>
      </c>
      <c r="F500" s="2" t="s">
        <v>3747</v>
      </c>
      <c r="G500" s="2" t="s">
        <v>3797</v>
      </c>
      <c r="H500" s="2"/>
      <c r="I500" s="2" t="s">
        <v>231</v>
      </c>
      <c r="J500" s="2" t="s">
        <v>6485</v>
      </c>
      <c r="K500" s="2" t="s">
        <v>6488</v>
      </c>
      <c r="L500" s="2" t="s">
        <v>6655</v>
      </c>
      <c r="M500" s="3">
        <v>188</v>
      </c>
      <c r="N500" s="2" t="s">
        <v>55</v>
      </c>
      <c r="O500" s="2" t="s">
        <v>16</v>
      </c>
      <c r="P500" s="2" t="s">
        <v>135</v>
      </c>
    </row>
    <row r="501" spans="1:16" x14ac:dyDescent="0.25">
      <c r="A501" s="7">
        <v>500</v>
      </c>
      <c r="B501" s="3">
        <v>193393</v>
      </c>
      <c r="C501" s="2" t="s">
        <v>2180</v>
      </c>
      <c r="D501" s="2" t="s">
        <v>15378</v>
      </c>
      <c r="E501" s="3">
        <v>2022</v>
      </c>
      <c r="F501" s="2" t="s">
        <v>3748</v>
      </c>
      <c r="G501" s="2" t="s">
        <v>3799</v>
      </c>
      <c r="H501" s="2"/>
      <c r="I501" s="2" t="s">
        <v>231</v>
      </c>
      <c r="J501" s="2" t="s">
        <v>6489</v>
      </c>
      <c r="K501" s="2" t="s">
        <v>6494</v>
      </c>
      <c r="L501" s="2" t="s">
        <v>6653</v>
      </c>
      <c r="M501" s="3">
        <v>200</v>
      </c>
      <c r="N501" s="2" t="s">
        <v>141</v>
      </c>
      <c r="O501" s="2" t="s">
        <v>16</v>
      </c>
      <c r="P501" s="2" t="s">
        <v>135</v>
      </c>
    </row>
    <row r="502" spans="1:16" x14ac:dyDescent="0.25">
      <c r="A502" s="7">
        <v>501</v>
      </c>
      <c r="B502" s="3">
        <v>193395</v>
      </c>
      <c r="C502" s="2" t="s">
        <v>2181</v>
      </c>
      <c r="D502" s="2" t="s">
        <v>15379</v>
      </c>
      <c r="E502" s="3">
        <v>2022</v>
      </c>
      <c r="F502" s="2" t="s">
        <v>3749</v>
      </c>
      <c r="G502" s="2" t="s">
        <v>3796</v>
      </c>
      <c r="H502" s="2"/>
      <c r="I502" s="2" t="s">
        <v>231</v>
      </c>
      <c r="J502" s="2" t="s">
        <v>6490</v>
      </c>
      <c r="K502" s="2" t="s">
        <v>6495</v>
      </c>
      <c r="L502" s="2" t="s">
        <v>6636</v>
      </c>
      <c r="M502" s="3">
        <v>272</v>
      </c>
      <c r="N502" s="2" t="s">
        <v>125</v>
      </c>
      <c r="O502" s="2"/>
      <c r="P502" s="2" t="s">
        <v>150</v>
      </c>
    </row>
    <row r="503" spans="1:16" x14ac:dyDescent="0.25">
      <c r="A503" s="7">
        <v>502</v>
      </c>
      <c r="B503" s="3">
        <v>193409</v>
      </c>
      <c r="C503" s="2" t="s">
        <v>664</v>
      </c>
      <c r="D503" s="2" t="s">
        <v>15381</v>
      </c>
      <c r="E503" s="3">
        <v>2022</v>
      </c>
      <c r="F503" s="2" t="s">
        <v>3750</v>
      </c>
      <c r="G503" s="2" t="s">
        <v>3796</v>
      </c>
      <c r="H503" s="2"/>
      <c r="I503" s="2" t="s">
        <v>231</v>
      </c>
      <c r="J503" s="2" t="s">
        <v>6493</v>
      </c>
      <c r="K503" s="2" t="s">
        <v>6496</v>
      </c>
      <c r="L503" s="2" t="s">
        <v>6690</v>
      </c>
      <c r="M503" s="3">
        <v>224</v>
      </c>
      <c r="N503" s="2" t="s">
        <v>55</v>
      </c>
      <c r="O503" s="2" t="s">
        <v>16</v>
      </c>
      <c r="P503" s="2" t="s">
        <v>138</v>
      </c>
    </row>
    <row r="504" spans="1:16" x14ac:dyDescent="0.25">
      <c r="A504" s="7">
        <v>503</v>
      </c>
      <c r="B504" s="3">
        <v>193414</v>
      </c>
      <c r="C504" s="2" t="s">
        <v>770</v>
      </c>
      <c r="D504" s="2" t="s">
        <v>15382</v>
      </c>
      <c r="E504" s="3">
        <v>2022</v>
      </c>
      <c r="F504" s="2" t="s">
        <v>3751</v>
      </c>
      <c r="G504" s="2" t="s">
        <v>3795</v>
      </c>
      <c r="H504" s="2"/>
      <c r="I504" s="2" t="s">
        <v>231</v>
      </c>
      <c r="J504" s="2" t="s">
        <v>6497</v>
      </c>
      <c r="K504" s="2" t="s">
        <v>6498</v>
      </c>
      <c r="L504" s="2" t="s">
        <v>6640</v>
      </c>
      <c r="M504" s="3">
        <v>376</v>
      </c>
      <c r="N504" s="2" t="s">
        <v>125</v>
      </c>
      <c r="O504" s="2" t="s">
        <v>16</v>
      </c>
      <c r="P504" s="2" t="s">
        <v>135</v>
      </c>
    </row>
    <row r="505" spans="1:16" x14ac:dyDescent="0.25">
      <c r="A505" s="7">
        <v>504</v>
      </c>
      <c r="B505" s="3">
        <v>193426</v>
      </c>
      <c r="C505" s="2" t="s">
        <v>1983</v>
      </c>
      <c r="D505" s="2" t="s">
        <v>15383</v>
      </c>
      <c r="E505" s="3">
        <v>2022</v>
      </c>
      <c r="F505" s="2" t="s">
        <v>3752</v>
      </c>
      <c r="G505" s="2" t="s">
        <v>3794</v>
      </c>
      <c r="H505" s="2"/>
      <c r="I505" s="2" t="s">
        <v>231</v>
      </c>
      <c r="J505" s="2" t="s">
        <v>6500</v>
      </c>
      <c r="K505" s="2" t="s">
        <v>6511</v>
      </c>
      <c r="L505" s="2" t="s">
        <v>6629</v>
      </c>
      <c r="M505" s="3">
        <v>228</v>
      </c>
      <c r="N505" s="2" t="s">
        <v>55</v>
      </c>
      <c r="O505" s="2" t="s">
        <v>16</v>
      </c>
      <c r="P505" s="2" t="s">
        <v>135</v>
      </c>
    </row>
    <row r="506" spans="1:16" x14ac:dyDescent="0.25">
      <c r="A506" s="7">
        <v>505</v>
      </c>
      <c r="B506" s="3">
        <v>193431</v>
      </c>
      <c r="C506" s="2" t="s">
        <v>2184</v>
      </c>
      <c r="D506" s="2" t="s">
        <v>15384</v>
      </c>
      <c r="E506" s="3">
        <v>2022</v>
      </c>
      <c r="F506" s="2" t="s">
        <v>3753</v>
      </c>
      <c r="G506" s="2" t="s">
        <v>3794</v>
      </c>
      <c r="H506" s="2" t="s">
        <v>4388</v>
      </c>
      <c r="I506" s="2" t="s">
        <v>231</v>
      </c>
      <c r="J506" s="2" t="s">
        <v>6501</v>
      </c>
      <c r="K506" s="2" t="s">
        <v>6512</v>
      </c>
      <c r="L506" s="2" t="s">
        <v>6699</v>
      </c>
      <c r="M506" s="3">
        <v>500</v>
      </c>
      <c r="N506" s="2" t="s">
        <v>55</v>
      </c>
      <c r="O506" s="2" t="s">
        <v>16</v>
      </c>
      <c r="P506" s="2" t="s">
        <v>135</v>
      </c>
    </row>
    <row r="507" spans="1:16" x14ac:dyDescent="0.25">
      <c r="A507" s="7">
        <v>506</v>
      </c>
      <c r="B507" s="3">
        <v>193433</v>
      </c>
      <c r="C507" s="2" t="s">
        <v>2185</v>
      </c>
      <c r="D507" s="2" t="s">
        <v>15385</v>
      </c>
      <c r="E507" s="3">
        <v>2022</v>
      </c>
      <c r="F507" s="2" t="s">
        <v>3754</v>
      </c>
      <c r="G507" s="2" t="s">
        <v>3794</v>
      </c>
      <c r="H507" s="2" t="s">
        <v>4389</v>
      </c>
      <c r="I507" s="2" t="s">
        <v>231</v>
      </c>
      <c r="J507" s="2" t="s">
        <v>6502</v>
      </c>
      <c r="K507" s="2" t="s">
        <v>6513</v>
      </c>
      <c r="L507" s="2" t="s">
        <v>6630</v>
      </c>
      <c r="M507" s="3">
        <v>360</v>
      </c>
      <c r="N507" s="2" t="s">
        <v>141</v>
      </c>
      <c r="O507" s="2" t="s">
        <v>16</v>
      </c>
      <c r="P507" s="2" t="s">
        <v>135</v>
      </c>
    </row>
    <row r="508" spans="1:16" x14ac:dyDescent="0.25">
      <c r="A508" s="7">
        <v>507</v>
      </c>
      <c r="B508" s="3">
        <v>195413</v>
      </c>
      <c r="C508" s="2" t="s">
        <v>2186</v>
      </c>
      <c r="D508" s="2" t="s">
        <v>15386</v>
      </c>
      <c r="E508" s="3">
        <v>2022</v>
      </c>
      <c r="F508" s="2" t="s">
        <v>3755</v>
      </c>
      <c r="G508" s="2" t="s">
        <v>3801</v>
      </c>
      <c r="H508" s="2"/>
      <c r="I508" s="2" t="s">
        <v>231</v>
      </c>
      <c r="J508" s="2" t="s">
        <v>6503</v>
      </c>
      <c r="K508" s="2" t="s">
        <v>6514</v>
      </c>
      <c r="L508" s="2" t="s">
        <v>6757</v>
      </c>
      <c r="M508" s="3">
        <v>292</v>
      </c>
      <c r="N508" s="2" t="s">
        <v>55</v>
      </c>
      <c r="O508" s="2" t="s">
        <v>16</v>
      </c>
      <c r="P508" s="2" t="s">
        <v>135</v>
      </c>
    </row>
    <row r="509" spans="1:16" x14ac:dyDescent="0.25">
      <c r="A509" s="7">
        <v>508</v>
      </c>
      <c r="B509" s="3">
        <v>195419</v>
      </c>
      <c r="C509" s="2" t="s">
        <v>7209</v>
      </c>
      <c r="D509" s="2" t="s">
        <v>15387</v>
      </c>
      <c r="E509" s="3">
        <v>2022</v>
      </c>
      <c r="F509" s="2" t="s">
        <v>3756</v>
      </c>
      <c r="G509" s="2" t="s">
        <v>3797</v>
      </c>
      <c r="H509" s="2" t="s">
        <v>4391</v>
      </c>
      <c r="I509" s="2" t="s">
        <v>231</v>
      </c>
      <c r="J509" s="2" t="s">
        <v>6504</v>
      </c>
      <c r="K509" s="2" t="s">
        <v>6515</v>
      </c>
      <c r="L509" s="2" t="s">
        <v>6665</v>
      </c>
      <c r="M509" s="3">
        <v>188</v>
      </c>
      <c r="N509" s="2" t="s">
        <v>125</v>
      </c>
      <c r="O509" s="2" t="s">
        <v>16</v>
      </c>
      <c r="P509" s="2" t="s">
        <v>135</v>
      </c>
    </row>
    <row r="510" spans="1:16" x14ac:dyDescent="0.25">
      <c r="A510" s="7">
        <v>509</v>
      </c>
      <c r="B510" s="3">
        <v>195426</v>
      </c>
      <c r="C510" s="2" t="s">
        <v>2188</v>
      </c>
      <c r="D510" s="2" t="s">
        <v>15389</v>
      </c>
      <c r="E510" s="3">
        <v>2022</v>
      </c>
      <c r="F510" s="2" t="s">
        <v>3757</v>
      </c>
      <c r="G510" s="2" t="s">
        <v>3797</v>
      </c>
      <c r="H510" s="2"/>
      <c r="I510" s="2" t="s">
        <v>231</v>
      </c>
      <c r="J510" s="2" t="s">
        <v>6506</v>
      </c>
      <c r="K510" s="2" t="s">
        <v>6516</v>
      </c>
      <c r="L510" s="2" t="s">
        <v>6732</v>
      </c>
      <c r="M510" s="3">
        <v>280</v>
      </c>
      <c r="N510" s="2" t="s">
        <v>26</v>
      </c>
      <c r="O510" s="2" t="s">
        <v>16</v>
      </c>
      <c r="P510" s="2" t="s">
        <v>135</v>
      </c>
    </row>
    <row r="511" spans="1:16" x14ac:dyDescent="0.25">
      <c r="A511" s="7">
        <v>510</v>
      </c>
      <c r="B511" s="3">
        <v>195434</v>
      </c>
      <c r="C511" s="2" t="s">
        <v>2190</v>
      </c>
      <c r="D511" s="2" t="s">
        <v>15339</v>
      </c>
      <c r="E511" s="3">
        <v>2022</v>
      </c>
      <c r="F511" s="2" t="s">
        <v>3758</v>
      </c>
      <c r="G511" s="2" t="s">
        <v>3794</v>
      </c>
      <c r="H511" s="2"/>
      <c r="I511" s="2" t="s">
        <v>231</v>
      </c>
      <c r="J511" s="2" t="s">
        <v>6508</v>
      </c>
      <c r="K511" s="2" t="s">
        <v>6517</v>
      </c>
      <c r="L511" s="2" t="s">
        <v>6719</v>
      </c>
      <c r="M511" s="3">
        <v>484</v>
      </c>
      <c r="N511" s="2" t="s">
        <v>125</v>
      </c>
      <c r="O511" s="2" t="s">
        <v>16</v>
      </c>
      <c r="P511" s="2" t="s">
        <v>138</v>
      </c>
    </row>
    <row r="512" spans="1:16" x14ac:dyDescent="0.25">
      <c r="A512" s="7">
        <v>511</v>
      </c>
      <c r="B512" s="3">
        <v>195437</v>
      </c>
      <c r="C512" s="2" t="s">
        <v>682</v>
      </c>
      <c r="D512" s="2" t="s">
        <v>15391</v>
      </c>
      <c r="E512" s="3">
        <v>2022</v>
      </c>
      <c r="F512" s="2" t="s">
        <v>3759</v>
      </c>
      <c r="G512" s="2" t="s">
        <v>3796</v>
      </c>
      <c r="H512" s="2"/>
      <c r="I512" s="2" t="s">
        <v>231</v>
      </c>
      <c r="J512" s="2" t="s">
        <v>6509</v>
      </c>
      <c r="K512" s="2" t="s">
        <v>6518</v>
      </c>
      <c r="L512" s="2" t="s">
        <v>6618</v>
      </c>
      <c r="M512" s="3">
        <v>232</v>
      </c>
      <c r="N512" s="2" t="s">
        <v>141</v>
      </c>
      <c r="O512" s="2" t="s">
        <v>16</v>
      </c>
      <c r="P512" s="2" t="s">
        <v>135</v>
      </c>
    </row>
    <row r="513" spans="1:16" x14ac:dyDescent="0.25">
      <c r="A513" s="7">
        <v>512</v>
      </c>
      <c r="B513" s="3">
        <v>195469</v>
      </c>
      <c r="C513" s="2" t="s">
        <v>1016</v>
      </c>
      <c r="D513" s="2" t="s">
        <v>15395</v>
      </c>
      <c r="E513" s="3">
        <v>2022</v>
      </c>
      <c r="F513" s="2" t="s">
        <v>7094</v>
      </c>
      <c r="G513" s="2" t="s">
        <v>7057</v>
      </c>
      <c r="H513" s="2"/>
      <c r="I513" s="2" t="s">
        <v>231</v>
      </c>
      <c r="J513" s="2" t="s">
        <v>7095</v>
      </c>
      <c r="K513" s="2" t="s">
        <v>7096</v>
      </c>
      <c r="L513" s="2" t="s">
        <v>7055</v>
      </c>
      <c r="M513" s="3">
        <v>192</v>
      </c>
      <c r="N513" s="2" t="s">
        <v>55</v>
      </c>
      <c r="O513" s="2" t="s">
        <v>16</v>
      </c>
      <c r="P513" s="2" t="s">
        <v>135</v>
      </c>
    </row>
    <row r="514" spans="1:16" x14ac:dyDescent="0.25">
      <c r="A514" s="7">
        <v>513</v>
      </c>
      <c r="B514" s="3">
        <v>195479</v>
      </c>
      <c r="C514" s="2" t="s">
        <v>980</v>
      </c>
      <c r="D514" s="2" t="s">
        <v>15078</v>
      </c>
      <c r="E514" s="3">
        <v>2022</v>
      </c>
      <c r="F514" s="2" t="s">
        <v>3760</v>
      </c>
      <c r="G514" s="2" t="s">
        <v>3797</v>
      </c>
      <c r="H514" s="2"/>
      <c r="I514" s="2" t="s">
        <v>231</v>
      </c>
      <c r="J514" s="2" t="s">
        <v>5115</v>
      </c>
      <c r="K514" s="2" t="s">
        <v>6522</v>
      </c>
      <c r="L514" s="2" t="s">
        <v>6665</v>
      </c>
      <c r="M514" s="3">
        <v>332</v>
      </c>
      <c r="N514" s="2" t="s">
        <v>55</v>
      </c>
      <c r="O514" s="2" t="s">
        <v>16</v>
      </c>
      <c r="P514" s="2" t="s">
        <v>135</v>
      </c>
    </row>
    <row r="515" spans="1:16" x14ac:dyDescent="0.25">
      <c r="A515" s="7">
        <v>514</v>
      </c>
      <c r="B515" s="3">
        <v>195480</v>
      </c>
      <c r="C515" s="2" t="s">
        <v>2195</v>
      </c>
      <c r="D515" s="2" t="s">
        <v>15396</v>
      </c>
      <c r="E515" s="3">
        <v>2022</v>
      </c>
      <c r="F515" s="2" t="s">
        <v>3761</v>
      </c>
      <c r="G515" s="2" t="s">
        <v>15</v>
      </c>
      <c r="H515" s="2" t="s">
        <v>4392</v>
      </c>
      <c r="I515" s="2" t="s">
        <v>231</v>
      </c>
      <c r="J515" s="2" t="s">
        <v>268</v>
      </c>
      <c r="K515" s="2" t="s">
        <v>6523</v>
      </c>
      <c r="L515" s="2" t="s">
        <v>144</v>
      </c>
      <c r="M515" s="3">
        <v>432</v>
      </c>
      <c r="N515" s="2" t="s">
        <v>125</v>
      </c>
      <c r="O515" s="2" t="s">
        <v>16</v>
      </c>
      <c r="P515" s="2" t="s">
        <v>135</v>
      </c>
    </row>
    <row r="516" spans="1:16" x14ac:dyDescent="0.25">
      <c r="A516" s="7">
        <v>515</v>
      </c>
      <c r="B516" s="3">
        <v>195507</v>
      </c>
      <c r="C516" s="2" t="s">
        <v>6920</v>
      </c>
      <c r="D516" s="2" t="s">
        <v>15397</v>
      </c>
      <c r="E516" s="3">
        <v>2022</v>
      </c>
      <c r="F516" s="2" t="s">
        <v>6921</v>
      </c>
      <c r="G516" s="2" t="s">
        <v>6912</v>
      </c>
      <c r="H516" s="2"/>
      <c r="I516" s="2" t="s">
        <v>231</v>
      </c>
      <c r="J516" s="2" t="s">
        <v>6922</v>
      </c>
      <c r="K516" s="2" t="s">
        <v>6923</v>
      </c>
      <c r="L516" s="2" t="s">
        <v>10209</v>
      </c>
      <c r="M516" s="3">
        <v>260</v>
      </c>
      <c r="N516" s="2" t="s">
        <v>125</v>
      </c>
      <c r="O516" s="2" t="s">
        <v>16</v>
      </c>
      <c r="P516" s="2" t="s">
        <v>135</v>
      </c>
    </row>
    <row r="517" spans="1:16" x14ac:dyDescent="0.25">
      <c r="A517" s="7">
        <v>516</v>
      </c>
      <c r="B517" s="3">
        <v>195514</v>
      </c>
      <c r="C517" s="2" t="s">
        <v>2199</v>
      </c>
      <c r="D517" s="2" t="s">
        <v>15398</v>
      </c>
      <c r="E517" s="3">
        <v>2022</v>
      </c>
      <c r="F517" s="2" t="s">
        <v>3762</v>
      </c>
      <c r="G517" s="2" t="s">
        <v>3798</v>
      </c>
      <c r="H517" s="2"/>
      <c r="I517" s="2" t="s">
        <v>231</v>
      </c>
      <c r="J517" s="2" t="s">
        <v>6525</v>
      </c>
      <c r="K517" s="2" t="s">
        <v>6530</v>
      </c>
      <c r="L517" s="2" t="s">
        <v>6642</v>
      </c>
      <c r="M517" s="3">
        <v>288</v>
      </c>
      <c r="N517" s="2" t="s">
        <v>55</v>
      </c>
      <c r="O517" s="2" t="s">
        <v>16</v>
      </c>
      <c r="P517" s="2" t="s">
        <v>135</v>
      </c>
    </row>
    <row r="518" spans="1:16" x14ac:dyDescent="0.25">
      <c r="A518" s="7">
        <v>517</v>
      </c>
      <c r="B518" s="3">
        <v>195516</v>
      </c>
      <c r="C518" s="2" t="s">
        <v>2153</v>
      </c>
      <c r="D518" s="2" t="s">
        <v>15399</v>
      </c>
      <c r="E518" s="3">
        <v>2022</v>
      </c>
      <c r="F518" s="2" t="s">
        <v>3763</v>
      </c>
      <c r="G518" s="2" t="s">
        <v>3797</v>
      </c>
      <c r="H518" s="2"/>
      <c r="I518" s="2" t="s">
        <v>231</v>
      </c>
      <c r="J518" s="2" t="s">
        <v>6526</v>
      </c>
      <c r="K518" s="2" t="s">
        <v>6531</v>
      </c>
      <c r="L518" s="2" t="s">
        <v>6665</v>
      </c>
      <c r="M518" s="3">
        <v>80</v>
      </c>
      <c r="N518" s="2" t="s">
        <v>141</v>
      </c>
      <c r="O518" s="2" t="s">
        <v>16</v>
      </c>
      <c r="P518" s="2" t="s">
        <v>135</v>
      </c>
    </row>
    <row r="519" spans="1:16" x14ac:dyDescent="0.25">
      <c r="A519" s="7">
        <v>518</v>
      </c>
      <c r="B519" s="3">
        <v>195518</v>
      </c>
      <c r="C519" s="2" t="s">
        <v>2200</v>
      </c>
      <c r="D519" s="2" t="s">
        <v>15400</v>
      </c>
      <c r="E519" s="3">
        <v>2022</v>
      </c>
      <c r="F519" s="2" t="s">
        <v>3764</v>
      </c>
      <c r="G519" s="2" t="s">
        <v>3797</v>
      </c>
      <c r="H519" s="2"/>
      <c r="I519" s="2" t="s">
        <v>231</v>
      </c>
      <c r="J519" s="2" t="s">
        <v>6527</v>
      </c>
      <c r="K519" s="2" t="s">
        <v>6532</v>
      </c>
      <c r="L519" s="2" t="s">
        <v>6656</v>
      </c>
      <c r="M519" s="3">
        <v>76</v>
      </c>
      <c r="N519" s="2" t="s">
        <v>55</v>
      </c>
      <c r="O519" s="2" t="s">
        <v>16</v>
      </c>
      <c r="P519" s="2" t="s">
        <v>135</v>
      </c>
    </row>
    <row r="520" spans="1:16" x14ac:dyDescent="0.25">
      <c r="A520" s="7">
        <v>519</v>
      </c>
      <c r="B520" s="3">
        <v>195521</v>
      </c>
      <c r="C520" s="2" t="s">
        <v>2202</v>
      </c>
      <c r="D520" s="2" t="s">
        <v>15402</v>
      </c>
      <c r="E520" s="3">
        <v>2022</v>
      </c>
      <c r="F520" s="2" t="s">
        <v>3765</v>
      </c>
      <c r="G520" s="2" t="s">
        <v>3797</v>
      </c>
      <c r="H520" s="2"/>
      <c r="I520" s="2" t="s">
        <v>231</v>
      </c>
      <c r="J520" s="2" t="s">
        <v>6529</v>
      </c>
      <c r="K520" s="2" t="s">
        <v>6533</v>
      </c>
      <c r="L520" s="2" t="s">
        <v>1171</v>
      </c>
      <c r="M520" s="3">
        <v>168</v>
      </c>
      <c r="N520" s="2" t="s">
        <v>55</v>
      </c>
      <c r="O520" s="2" t="s">
        <v>16</v>
      </c>
      <c r="P520" s="2" t="s">
        <v>135</v>
      </c>
    </row>
    <row r="521" spans="1:16" x14ac:dyDescent="0.25">
      <c r="A521" s="7">
        <v>520</v>
      </c>
      <c r="B521" s="3">
        <v>195527</v>
      </c>
      <c r="C521" s="2" t="s">
        <v>6876</v>
      </c>
      <c r="D521" s="2" t="s">
        <v>15403</v>
      </c>
      <c r="E521" s="3">
        <v>2022</v>
      </c>
      <c r="F521" s="2" t="s">
        <v>6877</v>
      </c>
      <c r="G521" s="2" t="s">
        <v>6835</v>
      </c>
      <c r="H521" s="2"/>
      <c r="I521" s="2" t="s">
        <v>231</v>
      </c>
      <c r="J521" s="2" t="s">
        <v>6878</v>
      </c>
      <c r="K521" s="2" t="s">
        <v>6879</v>
      </c>
      <c r="L521" s="2" t="s">
        <v>6880</v>
      </c>
      <c r="M521" s="3">
        <v>396</v>
      </c>
      <c r="N521" s="2" t="s">
        <v>125</v>
      </c>
      <c r="O521" s="2" t="s">
        <v>16</v>
      </c>
      <c r="P521" s="2" t="s">
        <v>138</v>
      </c>
    </row>
    <row r="522" spans="1:16" x14ac:dyDescent="0.25">
      <c r="A522" s="7">
        <v>521</v>
      </c>
      <c r="B522" s="3">
        <v>197455</v>
      </c>
      <c r="C522" s="2" t="s">
        <v>2206</v>
      </c>
      <c r="D522" s="2" t="s">
        <v>15404</v>
      </c>
      <c r="E522" s="3">
        <v>2022</v>
      </c>
      <c r="F522" s="2" t="s">
        <v>3766</v>
      </c>
      <c r="G522" s="2" t="s">
        <v>3796</v>
      </c>
      <c r="H522" s="2" t="s">
        <v>4394</v>
      </c>
      <c r="I522" s="2" t="s">
        <v>231</v>
      </c>
      <c r="J522" s="2" t="s">
        <v>6534</v>
      </c>
      <c r="K522" s="2" t="s">
        <v>6548</v>
      </c>
      <c r="L522" s="2" t="s">
        <v>6626</v>
      </c>
      <c r="M522" s="3">
        <v>284</v>
      </c>
      <c r="N522" s="2"/>
      <c r="O522" s="2" t="s">
        <v>16</v>
      </c>
      <c r="P522" s="2" t="s">
        <v>138</v>
      </c>
    </row>
    <row r="523" spans="1:16" x14ac:dyDescent="0.25">
      <c r="A523" s="7">
        <v>522</v>
      </c>
      <c r="B523" s="3">
        <v>197459</v>
      </c>
      <c r="C523" s="2" t="s">
        <v>2207</v>
      </c>
      <c r="D523" s="2" t="s">
        <v>15405</v>
      </c>
      <c r="E523" s="3">
        <v>2022</v>
      </c>
      <c r="F523" s="2" t="s">
        <v>3767</v>
      </c>
      <c r="G523" s="2" t="s">
        <v>3796</v>
      </c>
      <c r="H523" s="2"/>
      <c r="I523" s="2" t="s">
        <v>231</v>
      </c>
      <c r="J523" s="2" t="s">
        <v>6535</v>
      </c>
      <c r="K523" s="2" t="s">
        <v>6549</v>
      </c>
      <c r="L523" s="2" t="s">
        <v>6635</v>
      </c>
      <c r="M523" s="3">
        <v>472</v>
      </c>
      <c r="N523" s="2"/>
      <c r="O523" s="2" t="s">
        <v>16</v>
      </c>
      <c r="P523" s="2" t="s">
        <v>135</v>
      </c>
    </row>
    <row r="524" spans="1:16" x14ac:dyDescent="0.25">
      <c r="A524" s="7">
        <v>523</v>
      </c>
      <c r="B524" s="3">
        <v>197478</v>
      </c>
      <c r="C524" s="2" t="s">
        <v>2212</v>
      </c>
      <c r="D524" s="2" t="s">
        <v>15408</v>
      </c>
      <c r="E524" s="3">
        <v>2022</v>
      </c>
      <c r="F524" s="2" t="s">
        <v>3768</v>
      </c>
      <c r="G524" s="2" t="s">
        <v>3794</v>
      </c>
      <c r="H524" s="2"/>
      <c r="I524" s="2" t="s">
        <v>231</v>
      </c>
      <c r="J524" s="2" t="s">
        <v>6538</v>
      </c>
      <c r="K524" s="2" t="s">
        <v>6550</v>
      </c>
      <c r="L524" s="2" t="s">
        <v>6683</v>
      </c>
      <c r="M524" s="3">
        <v>200</v>
      </c>
      <c r="N524" s="2"/>
      <c r="O524" s="2" t="s">
        <v>16</v>
      </c>
      <c r="P524" s="2" t="s">
        <v>135</v>
      </c>
    </row>
    <row r="525" spans="1:16" x14ac:dyDescent="0.25">
      <c r="A525" s="7">
        <v>524</v>
      </c>
      <c r="B525" s="3">
        <v>197481</v>
      </c>
      <c r="C525" s="2" t="s">
        <v>2213</v>
      </c>
      <c r="D525" s="2" t="s">
        <v>15409</v>
      </c>
      <c r="E525" s="3">
        <v>2022</v>
      </c>
      <c r="F525" s="2" t="s">
        <v>3769</v>
      </c>
      <c r="G525" s="2" t="s">
        <v>3794</v>
      </c>
      <c r="H525" s="2" t="s">
        <v>3839</v>
      </c>
      <c r="I525" s="2" t="s">
        <v>231</v>
      </c>
      <c r="J525" s="2" t="s">
        <v>6539</v>
      </c>
      <c r="K525" s="2" t="s">
        <v>6551</v>
      </c>
      <c r="L525" s="2" t="s">
        <v>6675</v>
      </c>
      <c r="M525" s="3">
        <v>256</v>
      </c>
      <c r="N525" s="2" t="s">
        <v>100</v>
      </c>
      <c r="O525" s="2" t="s">
        <v>16</v>
      </c>
      <c r="P525" s="2" t="s">
        <v>135</v>
      </c>
    </row>
    <row r="526" spans="1:16" x14ac:dyDescent="0.25">
      <c r="A526" s="7">
        <v>525</v>
      </c>
      <c r="B526" s="3">
        <v>197493</v>
      </c>
      <c r="C526" s="2" t="s">
        <v>2214</v>
      </c>
      <c r="D526" s="2" t="s">
        <v>15411</v>
      </c>
      <c r="E526" s="3">
        <v>2022</v>
      </c>
      <c r="F526" s="2" t="s">
        <v>3770</v>
      </c>
      <c r="G526" s="2" t="s">
        <v>3794</v>
      </c>
      <c r="H526" s="2" t="s">
        <v>4395</v>
      </c>
      <c r="I526" s="2" t="s">
        <v>231</v>
      </c>
      <c r="J526" s="2" t="s">
        <v>6540</v>
      </c>
      <c r="K526" s="2" t="s">
        <v>6552</v>
      </c>
      <c r="L526" s="2" t="s">
        <v>6629</v>
      </c>
      <c r="M526" s="3">
        <v>120</v>
      </c>
      <c r="N526" s="2"/>
      <c r="O526" s="2" t="s">
        <v>16</v>
      </c>
      <c r="P526" s="2" t="s">
        <v>135</v>
      </c>
    </row>
    <row r="527" spans="1:16" x14ac:dyDescent="0.25">
      <c r="A527" s="7">
        <v>526</v>
      </c>
      <c r="B527" s="3">
        <v>197496</v>
      </c>
      <c r="C527" s="2" t="s">
        <v>2070</v>
      </c>
      <c r="D527" s="2" t="s">
        <v>15412</v>
      </c>
      <c r="E527" s="3">
        <v>2022</v>
      </c>
      <c r="F527" s="2" t="s">
        <v>3771</v>
      </c>
      <c r="G527" s="2" t="s">
        <v>3795</v>
      </c>
      <c r="H527" s="2"/>
      <c r="I527" s="2" t="s">
        <v>231</v>
      </c>
      <c r="J527" s="2" t="s">
        <v>6541</v>
      </c>
      <c r="K527" s="2" t="s">
        <v>6553</v>
      </c>
      <c r="L527" s="2" t="s">
        <v>6660</v>
      </c>
      <c r="M527" s="3">
        <v>120</v>
      </c>
      <c r="N527" s="2"/>
      <c r="O527" s="2" t="s">
        <v>16</v>
      </c>
      <c r="P527" s="2" t="s">
        <v>135</v>
      </c>
    </row>
    <row r="528" spans="1:16" x14ac:dyDescent="0.25">
      <c r="A528" s="7">
        <v>527</v>
      </c>
      <c r="B528" s="3">
        <v>197505</v>
      </c>
      <c r="C528" s="2" t="s">
        <v>2101</v>
      </c>
      <c r="D528" s="2" t="s">
        <v>15413</v>
      </c>
      <c r="E528" s="3">
        <v>2022</v>
      </c>
      <c r="F528" s="2" t="s">
        <v>3772</v>
      </c>
      <c r="G528" s="2" t="s">
        <v>3795</v>
      </c>
      <c r="H528" s="2"/>
      <c r="I528" s="2" t="s">
        <v>231</v>
      </c>
      <c r="J528" s="2" t="s">
        <v>6543</v>
      </c>
      <c r="K528" s="2" t="s">
        <v>6554</v>
      </c>
      <c r="L528" s="2" t="s">
        <v>6660</v>
      </c>
      <c r="M528" s="3">
        <v>64</v>
      </c>
      <c r="N528" s="2"/>
      <c r="O528" s="2" t="s">
        <v>16</v>
      </c>
      <c r="P528" s="2" t="s">
        <v>135</v>
      </c>
    </row>
    <row r="529" spans="1:16" x14ac:dyDescent="0.25">
      <c r="A529" s="7">
        <v>528</v>
      </c>
      <c r="B529" s="3">
        <v>197508</v>
      </c>
      <c r="C529" s="2" t="s">
        <v>2101</v>
      </c>
      <c r="D529" s="2" t="s">
        <v>15414</v>
      </c>
      <c r="E529" s="3">
        <v>2022</v>
      </c>
      <c r="F529" s="2" t="s">
        <v>3773</v>
      </c>
      <c r="G529" s="2" t="s">
        <v>3795</v>
      </c>
      <c r="H529" s="2"/>
      <c r="I529" s="2" t="s">
        <v>231</v>
      </c>
      <c r="J529" s="2" t="s">
        <v>6544</v>
      </c>
      <c r="K529" s="2" t="s">
        <v>6555</v>
      </c>
      <c r="L529" s="2" t="s">
        <v>6660</v>
      </c>
      <c r="M529" s="3">
        <v>60</v>
      </c>
      <c r="N529" s="2"/>
      <c r="O529" s="2" t="s">
        <v>16</v>
      </c>
      <c r="P529" s="2" t="s">
        <v>135</v>
      </c>
    </row>
    <row r="530" spans="1:16" x14ac:dyDescent="0.25">
      <c r="A530" s="7">
        <v>529</v>
      </c>
      <c r="B530" s="3">
        <v>197511</v>
      </c>
      <c r="C530" s="2" t="s">
        <v>2215</v>
      </c>
      <c r="D530" s="2" t="s">
        <v>15415</v>
      </c>
      <c r="E530" s="3">
        <v>2022</v>
      </c>
      <c r="F530" s="2" t="s">
        <v>3774</v>
      </c>
      <c r="G530" s="2" t="s">
        <v>3794</v>
      </c>
      <c r="H530" s="2"/>
      <c r="I530" s="2" t="s">
        <v>231</v>
      </c>
      <c r="J530" s="2" t="s">
        <v>6545</v>
      </c>
      <c r="K530" s="2" t="s">
        <v>6556</v>
      </c>
      <c r="L530" s="2" t="s">
        <v>6684</v>
      </c>
      <c r="M530" s="3">
        <v>152</v>
      </c>
      <c r="N530" s="2"/>
      <c r="O530" s="2" t="s">
        <v>16</v>
      </c>
      <c r="P530" s="2" t="s">
        <v>135</v>
      </c>
    </row>
    <row r="531" spans="1:16" x14ac:dyDescent="0.25">
      <c r="A531" s="7">
        <v>530</v>
      </c>
      <c r="B531" s="3">
        <v>197516</v>
      </c>
      <c r="C531" s="2" t="s">
        <v>2217</v>
      </c>
      <c r="D531" s="2" t="s">
        <v>15416</v>
      </c>
      <c r="E531" s="3">
        <v>2022</v>
      </c>
      <c r="F531" s="2" t="s">
        <v>3775</v>
      </c>
      <c r="G531" s="2" t="s">
        <v>3794</v>
      </c>
      <c r="H531" s="2"/>
      <c r="I531" s="2" t="s">
        <v>231</v>
      </c>
      <c r="J531" s="2" t="s">
        <v>6547</v>
      </c>
      <c r="K531" s="2" t="s">
        <v>6557</v>
      </c>
      <c r="L531" s="2" t="s">
        <v>1730</v>
      </c>
      <c r="M531" s="3">
        <v>112</v>
      </c>
      <c r="N531" s="2"/>
      <c r="O531" s="2" t="s">
        <v>16</v>
      </c>
      <c r="P531" s="2" t="s">
        <v>135</v>
      </c>
    </row>
    <row r="532" spans="1:16" x14ac:dyDescent="0.25">
      <c r="A532" s="7">
        <v>531</v>
      </c>
      <c r="B532" s="3">
        <v>197529</v>
      </c>
      <c r="C532" s="2" t="s">
        <v>2218</v>
      </c>
      <c r="D532" s="2" t="s">
        <v>15417</v>
      </c>
      <c r="E532" s="3">
        <v>2022</v>
      </c>
      <c r="F532" s="2" t="s">
        <v>3776</v>
      </c>
      <c r="G532" s="2" t="s">
        <v>3796</v>
      </c>
      <c r="H532" s="2"/>
      <c r="I532" s="2" t="s">
        <v>231</v>
      </c>
      <c r="J532" s="2" t="s">
        <v>6558</v>
      </c>
      <c r="K532" s="2" t="s">
        <v>6567</v>
      </c>
      <c r="L532" s="2" t="s">
        <v>6618</v>
      </c>
      <c r="M532" s="3">
        <v>248</v>
      </c>
      <c r="N532" s="2"/>
      <c r="O532" s="2" t="s">
        <v>16</v>
      </c>
      <c r="P532" s="2" t="s">
        <v>135</v>
      </c>
    </row>
    <row r="533" spans="1:16" x14ac:dyDescent="0.25">
      <c r="A533" s="7">
        <v>532</v>
      </c>
      <c r="B533" s="3">
        <v>197534</v>
      </c>
      <c r="C533" s="2" t="s">
        <v>832</v>
      </c>
      <c r="D533" s="2" t="s">
        <v>15418</v>
      </c>
      <c r="E533" s="3">
        <v>2022</v>
      </c>
      <c r="F533" s="2" t="s">
        <v>3777</v>
      </c>
      <c r="G533" s="2" t="s">
        <v>1152</v>
      </c>
      <c r="H533" s="2"/>
      <c r="I533" s="2" t="s">
        <v>231</v>
      </c>
      <c r="J533" s="2" t="s">
        <v>6560</v>
      </c>
      <c r="K533" s="2" t="s">
        <v>6568</v>
      </c>
      <c r="L533" s="2" t="s">
        <v>6624</v>
      </c>
      <c r="M533" s="3">
        <v>100</v>
      </c>
      <c r="N533" s="2"/>
      <c r="O533" s="2" t="s">
        <v>16</v>
      </c>
      <c r="P533" s="2" t="s">
        <v>135</v>
      </c>
    </row>
    <row r="534" spans="1:16" x14ac:dyDescent="0.25">
      <c r="A534" s="7">
        <v>533</v>
      </c>
      <c r="B534" s="3">
        <v>197537</v>
      </c>
      <c r="C534" s="2" t="s">
        <v>832</v>
      </c>
      <c r="D534" s="2" t="s">
        <v>15419</v>
      </c>
      <c r="E534" s="3">
        <v>2022</v>
      </c>
      <c r="F534" s="2" t="s">
        <v>3778</v>
      </c>
      <c r="G534" s="2" t="s">
        <v>1152</v>
      </c>
      <c r="H534" s="2"/>
      <c r="I534" s="2" t="s">
        <v>231</v>
      </c>
      <c r="J534" s="2" t="s">
        <v>6561</v>
      </c>
      <c r="K534" s="2" t="s">
        <v>6569</v>
      </c>
      <c r="L534" s="2" t="s">
        <v>6624</v>
      </c>
      <c r="M534" s="3">
        <v>456</v>
      </c>
      <c r="N534" s="2"/>
      <c r="O534" s="2" t="s">
        <v>16</v>
      </c>
      <c r="P534" s="2" t="s">
        <v>135</v>
      </c>
    </row>
    <row r="535" spans="1:16" x14ac:dyDescent="0.25">
      <c r="A535" s="7">
        <v>534</v>
      </c>
      <c r="B535" s="3">
        <v>197548</v>
      </c>
      <c r="C535" s="2" t="s">
        <v>1867</v>
      </c>
      <c r="D535" s="2" t="s">
        <v>15420</v>
      </c>
      <c r="E535" s="3">
        <v>2022</v>
      </c>
      <c r="F535" s="2" t="s">
        <v>3779</v>
      </c>
      <c r="G535" s="2" t="s">
        <v>3798</v>
      </c>
      <c r="H535" s="2"/>
      <c r="I535" s="2" t="s">
        <v>231</v>
      </c>
      <c r="J535" s="2" t="s">
        <v>6565</v>
      </c>
      <c r="K535" s="2" t="s">
        <v>6570</v>
      </c>
      <c r="L535" s="2" t="s">
        <v>6758</v>
      </c>
      <c r="M535" s="3">
        <v>408</v>
      </c>
      <c r="N535" s="2"/>
      <c r="O535" s="2" t="s">
        <v>16</v>
      </c>
      <c r="P535" s="2" t="s">
        <v>138</v>
      </c>
    </row>
    <row r="536" spans="1:16" x14ac:dyDescent="0.25">
      <c r="A536" s="7">
        <v>535</v>
      </c>
      <c r="B536" s="3">
        <v>197552</v>
      </c>
      <c r="C536" s="2" t="s">
        <v>2222</v>
      </c>
      <c r="D536" s="2" t="s">
        <v>15421</v>
      </c>
      <c r="E536" s="3">
        <v>2022</v>
      </c>
      <c r="F536" s="2" t="s">
        <v>3780</v>
      </c>
      <c r="G536" s="2" t="s">
        <v>1152</v>
      </c>
      <c r="H536" s="2" t="s">
        <v>4396</v>
      </c>
      <c r="I536" s="2" t="s">
        <v>231</v>
      </c>
      <c r="J536" s="2" t="s">
        <v>6566</v>
      </c>
      <c r="K536" s="2" t="s">
        <v>6571</v>
      </c>
      <c r="L536" s="2" t="s">
        <v>1618</v>
      </c>
      <c r="M536" s="3">
        <v>264</v>
      </c>
      <c r="N536" s="2"/>
      <c r="O536" s="2" t="s">
        <v>16</v>
      </c>
      <c r="P536" s="2" t="s">
        <v>135</v>
      </c>
    </row>
    <row r="537" spans="1:16" x14ac:dyDescent="0.25">
      <c r="A537" s="7">
        <v>536</v>
      </c>
      <c r="B537" s="3">
        <v>197555</v>
      </c>
      <c r="C537" s="2" t="s">
        <v>1016</v>
      </c>
      <c r="D537" s="2" t="s">
        <v>15422</v>
      </c>
      <c r="E537" s="3">
        <v>2022</v>
      </c>
      <c r="F537" s="2" t="s">
        <v>7097</v>
      </c>
      <c r="G537" s="2" t="s">
        <v>7057</v>
      </c>
      <c r="H537" s="2"/>
      <c r="I537" s="2" t="s">
        <v>231</v>
      </c>
      <c r="J537" s="2" t="s">
        <v>7098</v>
      </c>
      <c r="K537" s="2" t="s">
        <v>7099</v>
      </c>
      <c r="L537" s="2" t="s">
        <v>7055</v>
      </c>
      <c r="M537" s="3">
        <v>312</v>
      </c>
      <c r="N537" s="2"/>
      <c r="O537" s="2" t="s">
        <v>16</v>
      </c>
      <c r="P537" s="2" t="s">
        <v>135</v>
      </c>
    </row>
    <row r="538" spans="1:16" x14ac:dyDescent="0.25">
      <c r="A538" s="7">
        <v>537</v>
      </c>
      <c r="B538" s="3">
        <v>197558</v>
      </c>
      <c r="C538" s="2" t="s">
        <v>2223</v>
      </c>
      <c r="D538" s="2" t="s">
        <v>15424</v>
      </c>
      <c r="E538" s="3">
        <v>2022</v>
      </c>
      <c r="F538" s="2" t="s">
        <v>3781</v>
      </c>
      <c r="G538" s="2" t="s">
        <v>3794</v>
      </c>
      <c r="H538" s="2"/>
      <c r="I538" s="2" t="s">
        <v>231</v>
      </c>
      <c r="J538" s="2" t="s">
        <v>6573</v>
      </c>
      <c r="K538" s="2" t="s">
        <v>6574</v>
      </c>
      <c r="L538" s="2" t="s">
        <v>6628</v>
      </c>
      <c r="M538" s="3">
        <v>112</v>
      </c>
      <c r="N538" s="2" t="s">
        <v>571</v>
      </c>
      <c r="O538" s="2"/>
      <c r="P538" s="2" t="s">
        <v>150</v>
      </c>
    </row>
    <row r="539" spans="1:16" x14ac:dyDescent="0.25">
      <c r="A539" s="7">
        <v>538</v>
      </c>
      <c r="B539" s="3">
        <v>197559</v>
      </c>
      <c r="C539" s="2" t="s">
        <v>423</v>
      </c>
      <c r="D539" s="2" t="s">
        <v>15425</v>
      </c>
      <c r="E539" s="3">
        <v>2022</v>
      </c>
      <c r="F539" s="2" t="s">
        <v>564</v>
      </c>
      <c r="G539" s="2" t="s">
        <v>15</v>
      </c>
      <c r="H539" s="2"/>
      <c r="I539" s="2" t="s">
        <v>231</v>
      </c>
      <c r="J539" s="2" t="s">
        <v>567</v>
      </c>
      <c r="K539" s="2" t="s">
        <v>568</v>
      </c>
      <c r="L539" s="2" t="s">
        <v>144</v>
      </c>
      <c r="M539" s="3">
        <v>208</v>
      </c>
      <c r="N539" s="2" t="s">
        <v>571</v>
      </c>
      <c r="O539" s="2" t="s">
        <v>16</v>
      </c>
      <c r="P539" s="2" t="s">
        <v>135</v>
      </c>
    </row>
    <row r="540" spans="1:16" x14ac:dyDescent="0.25">
      <c r="A540" s="7">
        <v>539</v>
      </c>
      <c r="B540" s="3">
        <v>197561</v>
      </c>
      <c r="C540" s="2" t="s">
        <v>18808</v>
      </c>
      <c r="D540" s="2" t="s">
        <v>18809</v>
      </c>
      <c r="E540" s="3">
        <v>2022</v>
      </c>
      <c r="F540" s="2" t="s">
        <v>18810</v>
      </c>
      <c r="G540" s="2" t="s">
        <v>18744</v>
      </c>
      <c r="H540" s="2"/>
      <c r="I540" s="2" t="s">
        <v>231</v>
      </c>
      <c r="J540" s="2" t="s">
        <v>18811</v>
      </c>
      <c r="K540" s="2" t="s">
        <v>18812</v>
      </c>
      <c r="L540" s="2" t="s">
        <v>18789</v>
      </c>
      <c r="M540" s="3">
        <v>180</v>
      </c>
      <c r="N540" s="2" t="s">
        <v>141</v>
      </c>
      <c r="O540" s="2" t="s">
        <v>16</v>
      </c>
      <c r="P540" s="2" t="s">
        <v>135</v>
      </c>
    </row>
    <row r="541" spans="1:16" x14ac:dyDescent="0.25">
      <c r="A541" s="7">
        <v>540</v>
      </c>
      <c r="B541" s="3">
        <v>197573</v>
      </c>
      <c r="C541" s="2" t="s">
        <v>18770</v>
      </c>
      <c r="D541" s="2" t="s">
        <v>18782</v>
      </c>
      <c r="E541" s="3">
        <v>2022</v>
      </c>
      <c r="F541" s="2" t="s">
        <v>18813</v>
      </c>
      <c r="G541" s="2" t="s">
        <v>18744</v>
      </c>
      <c r="H541" s="2"/>
      <c r="I541" s="2" t="s">
        <v>231</v>
      </c>
      <c r="J541" s="2" t="s">
        <v>18814</v>
      </c>
      <c r="K541" s="2" t="s">
        <v>18815</v>
      </c>
      <c r="L541" s="2" t="s">
        <v>18783</v>
      </c>
      <c r="M541" s="3">
        <v>176</v>
      </c>
      <c r="N541" s="2" t="s">
        <v>125</v>
      </c>
      <c r="O541" s="2" t="s">
        <v>16</v>
      </c>
      <c r="P541" s="2" t="s">
        <v>135</v>
      </c>
    </row>
    <row r="542" spans="1:16" x14ac:dyDescent="0.25">
      <c r="A542" s="7">
        <v>541</v>
      </c>
      <c r="B542" s="3">
        <v>197713</v>
      </c>
      <c r="C542" s="2" t="s">
        <v>2227</v>
      </c>
      <c r="D542" s="2" t="s">
        <v>15427</v>
      </c>
      <c r="E542" s="3">
        <v>2022</v>
      </c>
      <c r="F542" s="2" t="s">
        <v>3782</v>
      </c>
      <c r="G542" s="2" t="s">
        <v>3800</v>
      </c>
      <c r="H542" s="2"/>
      <c r="I542" s="2" t="s">
        <v>231</v>
      </c>
      <c r="J542" s="2" t="s">
        <v>6577</v>
      </c>
      <c r="K542" s="2" t="s">
        <v>6579</v>
      </c>
      <c r="L542" s="2" t="s">
        <v>3800</v>
      </c>
      <c r="M542" s="3">
        <v>132</v>
      </c>
      <c r="N542" s="2" t="s">
        <v>125</v>
      </c>
      <c r="O542" s="2" t="s">
        <v>16</v>
      </c>
      <c r="P542" s="2" t="s">
        <v>135</v>
      </c>
    </row>
    <row r="543" spans="1:16" x14ac:dyDescent="0.25">
      <c r="A543" s="7">
        <v>542</v>
      </c>
      <c r="B543" s="3">
        <v>197720</v>
      </c>
      <c r="C543" s="2" t="s">
        <v>6853</v>
      </c>
      <c r="D543" s="2" t="s">
        <v>15428</v>
      </c>
      <c r="E543" s="3">
        <v>2022</v>
      </c>
      <c r="F543" s="2" t="s">
        <v>6907</v>
      </c>
      <c r="G543" s="2" t="s">
        <v>6881</v>
      </c>
      <c r="H543" s="2"/>
      <c r="I543" s="2" t="s">
        <v>231</v>
      </c>
      <c r="J543" s="2" t="s">
        <v>6908</v>
      </c>
      <c r="K543" s="2" t="s">
        <v>6909</v>
      </c>
      <c r="L543" s="2" t="s">
        <v>6886</v>
      </c>
      <c r="M543" s="3">
        <v>236</v>
      </c>
      <c r="N543" s="2" t="s">
        <v>125</v>
      </c>
      <c r="O543" s="2" t="s">
        <v>16</v>
      </c>
      <c r="P543" s="2" t="s">
        <v>135</v>
      </c>
    </row>
    <row r="544" spans="1:16" x14ac:dyDescent="0.25">
      <c r="A544" s="7">
        <v>543</v>
      </c>
      <c r="B544" s="3">
        <v>197721</v>
      </c>
      <c r="C544" s="2" t="s">
        <v>822</v>
      </c>
      <c r="D544" s="2" t="s">
        <v>15429</v>
      </c>
      <c r="E544" s="3">
        <v>2022</v>
      </c>
      <c r="F544" s="2" t="s">
        <v>3783</v>
      </c>
      <c r="G544" s="2" t="s">
        <v>3794</v>
      </c>
      <c r="H544" s="2"/>
      <c r="I544" s="2" t="s">
        <v>231</v>
      </c>
      <c r="J544" s="2" t="s">
        <v>6580</v>
      </c>
      <c r="K544" s="2" t="s">
        <v>6582</v>
      </c>
      <c r="L544" s="2" t="s">
        <v>6631</v>
      </c>
      <c r="M544" s="3">
        <v>276</v>
      </c>
      <c r="N544" s="2" t="s">
        <v>55</v>
      </c>
      <c r="O544" s="2" t="s">
        <v>16</v>
      </c>
      <c r="P544" s="2" t="s">
        <v>135</v>
      </c>
    </row>
    <row r="545" spans="1:16" x14ac:dyDescent="0.25">
      <c r="A545" s="7">
        <v>544</v>
      </c>
      <c r="B545" s="3">
        <v>197726</v>
      </c>
      <c r="C545" s="2" t="s">
        <v>2228</v>
      </c>
      <c r="D545" s="2" t="s">
        <v>15430</v>
      </c>
      <c r="E545" s="3">
        <v>2022</v>
      </c>
      <c r="F545" s="2" t="s">
        <v>3784</v>
      </c>
      <c r="G545" s="2" t="s">
        <v>3796</v>
      </c>
      <c r="H545" s="2"/>
      <c r="I545" s="2" t="s">
        <v>231</v>
      </c>
      <c r="J545" s="2" t="s">
        <v>6581</v>
      </c>
      <c r="K545" s="2" t="s">
        <v>6583</v>
      </c>
      <c r="L545" s="2" t="s">
        <v>6668</v>
      </c>
      <c r="M545" s="3">
        <v>252</v>
      </c>
      <c r="N545" s="2" t="s">
        <v>55</v>
      </c>
      <c r="O545" s="2" t="s">
        <v>16</v>
      </c>
      <c r="P545" s="2" t="s">
        <v>135</v>
      </c>
    </row>
    <row r="546" spans="1:16" x14ac:dyDescent="0.25">
      <c r="A546" s="7">
        <v>545</v>
      </c>
      <c r="B546" s="3">
        <v>197731</v>
      </c>
      <c r="C546" s="2" t="s">
        <v>422</v>
      </c>
      <c r="D546" s="2" t="s">
        <v>15432</v>
      </c>
      <c r="E546" s="3">
        <v>2022</v>
      </c>
      <c r="F546" s="2" t="s">
        <v>565</v>
      </c>
      <c r="G546" s="2" t="s">
        <v>15</v>
      </c>
      <c r="H546" s="2"/>
      <c r="I546" s="2" t="s">
        <v>231</v>
      </c>
      <c r="J546" s="2" t="s">
        <v>569</v>
      </c>
      <c r="K546" s="2" t="s">
        <v>570</v>
      </c>
      <c r="L546" s="2" t="s">
        <v>142</v>
      </c>
      <c r="M546" s="3">
        <v>304</v>
      </c>
      <c r="N546" s="2" t="s">
        <v>55</v>
      </c>
      <c r="O546" s="2" t="s">
        <v>16</v>
      </c>
      <c r="P546" s="2" t="s">
        <v>135</v>
      </c>
    </row>
    <row r="547" spans="1:16" x14ac:dyDescent="0.25">
      <c r="A547" s="7">
        <v>546</v>
      </c>
      <c r="B547" s="3">
        <v>197736</v>
      </c>
      <c r="C547" s="2" t="s">
        <v>2229</v>
      </c>
      <c r="D547" s="2" t="s">
        <v>15433</v>
      </c>
      <c r="E547" s="3">
        <v>2022</v>
      </c>
      <c r="F547" s="2" t="s">
        <v>3785</v>
      </c>
      <c r="G547" s="2" t="s">
        <v>3800</v>
      </c>
      <c r="H547" s="2"/>
      <c r="I547" s="2" t="s">
        <v>231</v>
      </c>
      <c r="J547" s="2" t="s">
        <v>6584</v>
      </c>
      <c r="K547" s="2" t="s">
        <v>6587</v>
      </c>
      <c r="L547" s="2" t="s">
        <v>3800</v>
      </c>
      <c r="M547" s="3">
        <v>200</v>
      </c>
      <c r="N547" s="2" t="s">
        <v>141</v>
      </c>
      <c r="O547" s="2" t="s">
        <v>16</v>
      </c>
      <c r="P547" s="2" t="s">
        <v>135</v>
      </c>
    </row>
    <row r="548" spans="1:16" x14ac:dyDescent="0.25">
      <c r="A548" s="7">
        <v>547</v>
      </c>
      <c r="B548" s="3">
        <v>198476</v>
      </c>
      <c r="C548" s="2" t="s">
        <v>2230</v>
      </c>
      <c r="D548" s="2" t="s">
        <v>15434</v>
      </c>
      <c r="E548" s="3">
        <v>2022</v>
      </c>
      <c r="F548" s="2" t="s">
        <v>3786</v>
      </c>
      <c r="G548" s="2" t="s">
        <v>3796</v>
      </c>
      <c r="H548" s="2"/>
      <c r="I548" s="2" t="s">
        <v>231</v>
      </c>
      <c r="J548" s="2" t="s">
        <v>6585</v>
      </c>
      <c r="K548" s="2" t="s">
        <v>6588</v>
      </c>
      <c r="L548" s="2" t="s">
        <v>6667</v>
      </c>
      <c r="M548" s="3">
        <v>524</v>
      </c>
      <c r="N548" s="2" t="s">
        <v>141</v>
      </c>
      <c r="O548" s="2" t="s">
        <v>16</v>
      </c>
      <c r="P548" s="2" t="s">
        <v>138</v>
      </c>
    </row>
    <row r="549" spans="1:16" x14ac:dyDescent="0.25">
      <c r="A549" s="7">
        <v>548</v>
      </c>
      <c r="B549" s="3">
        <v>198485</v>
      </c>
      <c r="C549" s="2" t="s">
        <v>2231</v>
      </c>
      <c r="D549" s="2" t="s">
        <v>15435</v>
      </c>
      <c r="E549" s="3">
        <v>2022</v>
      </c>
      <c r="F549" s="2" t="s">
        <v>3787</v>
      </c>
      <c r="G549" s="2" t="s">
        <v>3794</v>
      </c>
      <c r="H549" s="2"/>
      <c r="I549" s="2" t="s">
        <v>231</v>
      </c>
      <c r="J549" s="2" t="s">
        <v>6586</v>
      </c>
      <c r="K549" s="2" t="s">
        <v>6589</v>
      </c>
      <c r="L549" s="2" t="s">
        <v>6716</v>
      </c>
      <c r="M549" s="3">
        <v>280</v>
      </c>
      <c r="N549" s="2" t="s">
        <v>55</v>
      </c>
      <c r="O549" s="2" t="s">
        <v>16</v>
      </c>
      <c r="P549" s="2" t="s">
        <v>138</v>
      </c>
    </row>
    <row r="550" spans="1:16" x14ac:dyDescent="0.25">
      <c r="A550" s="7">
        <v>549</v>
      </c>
      <c r="B550" s="3">
        <v>198488</v>
      </c>
      <c r="C550" s="2" t="s">
        <v>2232</v>
      </c>
      <c r="D550" s="2" t="s">
        <v>15436</v>
      </c>
      <c r="E550" s="3">
        <v>2022</v>
      </c>
      <c r="F550" s="2" t="s">
        <v>3788</v>
      </c>
      <c r="G550" s="2" t="s">
        <v>3794</v>
      </c>
      <c r="H550" s="2" t="s">
        <v>4397</v>
      </c>
      <c r="I550" s="2" t="s">
        <v>231</v>
      </c>
      <c r="J550" s="2" t="s">
        <v>9031</v>
      </c>
      <c r="K550" s="2" t="s">
        <v>6590</v>
      </c>
      <c r="L550" s="2" t="s">
        <v>6730</v>
      </c>
      <c r="M550" s="3">
        <v>576</v>
      </c>
      <c r="N550" s="2" t="s">
        <v>136</v>
      </c>
      <c r="O550" s="2" t="s">
        <v>16</v>
      </c>
      <c r="P550" s="2" t="s">
        <v>138</v>
      </c>
    </row>
    <row r="551" spans="1:16" x14ac:dyDescent="0.25">
      <c r="A551" s="7">
        <v>550</v>
      </c>
      <c r="B551" s="3">
        <v>198563</v>
      </c>
      <c r="C551" s="2" t="s">
        <v>2233</v>
      </c>
      <c r="D551" s="2" t="s">
        <v>15437</v>
      </c>
      <c r="E551" s="3">
        <v>2022</v>
      </c>
      <c r="F551" s="2" t="s">
        <v>3789</v>
      </c>
      <c r="G551" s="2" t="s">
        <v>3794</v>
      </c>
      <c r="H551" s="2" t="s">
        <v>4398</v>
      </c>
      <c r="I551" s="2" t="s">
        <v>231</v>
      </c>
      <c r="J551" s="2" t="s">
        <v>6591</v>
      </c>
      <c r="K551" s="2" t="s">
        <v>6595</v>
      </c>
      <c r="L551" s="2" t="s">
        <v>6706</v>
      </c>
      <c r="M551" s="3">
        <v>688</v>
      </c>
      <c r="N551" s="2" t="s">
        <v>55</v>
      </c>
      <c r="O551" s="2" t="s">
        <v>16</v>
      </c>
      <c r="P551" s="2" t="s">
        <v>138</v>
      </c>
    </row>
    <row r="552" spans="1:16" x14ac:dyDescent="0.25">
      <c r="A552" s="7">
        <v>551</v>
      </c>
      <c r="B552" s="3">
        <v>198575</v>
      </c>
      <c r="C552" s="2" t="s">
        <v>739</v>
      </c>
      <c r="D552" s="2" t="s">
        <v>15438</v>
      </c>
      <c r="E552" s="3">
        <v>2022</v>
      </c>
      <c r="F552" s="2" t="s">
        <v>3790</v>
      </c>
      <c r="G552" s="2" t="s">
        <v>3794</v>
      </c>
      <c r="H552" s="2"/>
      <c r="I552" s="2" t="s">
        <v>231</v>
      </c>
      <c r="J552" s="2" t="s">
        <v>6593</v>
      </c>
      <c r="K552" s="2" t="s">
        <v>6596</v>
      </c>
      <c r="L552" s="2" t="s">
        <v>6696</v>
      </c>
      <c r="M552" s="3">
        <v>300</v>
      </c>
      <c r="N552" s="2" t="s">
        <v>55</v>
      </c>
      <c r="O552" s="2" t="s">
        <v>16</v>
      </c>
      <c r="P552" s="2" t="s">
        <v>138</v>
      </c>
    </row>
    <row r="553" spans="1:16" x14ac:dyDescent="0.25">
      <c r="A553" s="7">
        <v>552</v>
      </c>
      <c r="B553" s="3">
        <v>198611</v>
      </c>
      <c r="C553" s="2" t="s">
        <v>2234</v>
      </c>
      <c r="D553" s="2" t="s">
        <v>15439</v>
      </c>
      <c r="E553" s="3">
        <v>2022</v>
      </c>
      <c r="F553" s="2" t="s">
        <v>3791</v>
      </c>
      <c r="G553" s="2" t="s">
        <v>3800</v>
      </c>
      <c r="H553" s="2"/>
      <c r="I553" s="2" t="s">
        <v>231</v>
      </c>
      <c r="J553" s="2" t="s">
        <v>6599</v>
      </c>
      <c r="K553" s="2" t="s">
        <v>6600</v>
      </c>
      <c r="L553" s="2" t="s">
        <v>3800</v>
      </c>
      <c r="M553" s="3">
        <v>312</v>
      </c>
      <c r="N553" s="2" t="s">
        <v>125</v>
      </c>
      <c r="O553" s="2" t="s">
        <v>16</v>
      </c>
      <c r="P553" s="2" t="s">
        <v>135</v>
      </c>
    </row>
    <row r="554" spans="1:16" x14ac:dyDescent="0.25">
      <c r="A554" s="7">
        <v>553</v>
      </c>
      <c r="B554" s="3">
        <v>199496</v>
      </c>
      <c r="C554" s="2" t="s">
        <v>2238</v>
      </c>
      <c r="D554" s="2" t="s">
        <v>15441</v>
      </c>
      <c r="E554" s="3">
        <v>2022</v>
      </c>
      <c r="F554" s="2" t="s">
        <v>3792</v>
      </c>
      <c r="G554" s="2" t="s">
        <v>3796</v>
      </c>
      <c r="H554" s="2"/>
      <c r="I554" s="2" t="s">
        <v>231</v>
      </c>
      <c r="J554" s="2" t="s">
        <v>6603</v>
      </c>
      <c r="K554" s="2" t="s">
        <v>6604</v>
      </c>
      <c r="L554" s="2" t="s">
        <v>6682</v>
      </c>
      <c r="M554" s="3">
        <v>312</v>
      </c>
      <c r="N554" s="2" t="s">
        <v>125</v>
      </c>
      <c r="O554" s="2" t="s">
        <v>16</v>
      </c>
      <c r="P554" s="2" t="s">
        <v>135</v>
      </c>
    </row>
    <row r="555" spans="1:16" x14ac:dyDescent="0.25">
      <c r="A555" s="7">
        <v>554</v>
      </c>
      <c r="B555" s="3">
        <v>199517</v>
      </c>
      <c r="C555" s="2" t="s">
        <v>781</v>
      </c>
      <c r="D555" s="2" t="s">
        <v>15443</v>
      </c>
      <c r="E555" s="3">
        <v>2022</v>
      </c>
      <c r="F555" s="2" t="s">
        <v>3793</v>
      </c>
      <c r="G555" s="2" t="s">
        <v>3795</v>
      </c>
      <c r="H555" s="2"/>
      <c r="I555" s="2" t="s">
        <v>231</v>
      </c>
      <c r="J555" s="2" t="s">
        <v>6608</v>
      </c>
      <c r="K555" s="2" t="s">
        <v>6610</v>
      </c>
      <c r="L555" s="2" t="s">
        <v>6660</v>
      </c>
      <c r="M555" s="3">
        <v>340</v>
      </c>
      <c r="N555" s="2" t="s">
        <v>18</v>
      </c>
      <c r="O555" s="2" t="s">
        <v>16</v>
      </c>
      <c r="P555" s="2" t="s">
        <v>135</v>
      </c>
    </row>
    <row r="556" spans="1:16" x14ac:dyDescent="0.25">
      <c r="A556" s="7">
        <v>555</v>
      </c>
      <c r="B556" s="3">
        <v>199907</v>
      </c>
      <c r="C556" s="2" t="s">
        <v>2240</v>
      </c>
      <c r="D556" s="2" t="s">
        <v>15444</v>
      </c>
      <c r="E556" s="3">
        <v>2022</v>
      </c>
      <c r="F556" s="2" t="s">
        <v>7466</v>
      </c>
      <c r="G556" s="2" t="s">
        <v>3796</v>
      </c>
      <c r="H556" s="2"/>
      <c r="I556" s="2" t="s">
        <v>231</v>
      </c>
      <c r="J556" s="2" t="s">
        <v>6609</v>
      </c>
      <c r="K556" s="2" t="s">
        <v>6611</v>
      </c>
      <c r="L556" s="2" t="s">
        <v>6636</v>
      </c>
      <c r="M556" s="3">
        <v>256</v>
      </c>
      <c r="N556" s="2" t="s">
        <v>26</v>
      </c>
      <c r="O556" s="2" t="s">
        <v>16</v>
      </c>
      <c r="P556" s="2" t="s">
        <v>135</v>
      </c>
    </row>
    <row r="557" spans="1:16" x14ac:dyDescent="0.25">
      <c r="A557" s="7">
        <v>556</v>
      </c>
      <c r="B557" s="3">
        <v>200237</v>
      </c>
      <c r="C557" s="2" t="s">
        <v>2207</v>
      </c>
      <c r="D557" s="2" t="s">
        <v>15447</v>
      </c>
      <c r="E557" s="3">
        <v>2022</v>
      </c>
      <c r="F557" s="2" t="s">
        <v>7117</v>
      </c>
      <c r="G557" s="2" t="s">
        <v>3796</v>
      </c>
      <c r="H557" s="2"/>
      <c r="I557" s="2" t="s">
        <v>231</v>
      </c>
      <c r="J557" s="2" t="s">
        <v>7150</v>
      </c>
      <c r="K557" s="2" t="s">
        <v>7169</v>
      </c>
      <c r="L557" s="2" t="s">
        <v>6635</v>
      </c>
      <c r="M557" s="3">
        <v>404</v>
      </c>
      <c r="N557" s="2"/>
      <c r="O557" s="2" t="s">
        <v>16</v>
      </c>
      <c r="P557" s="2" t="s">
        <v>135</v>
      </c>
    </row>
    <row r="558" spans="1:16" x14ac:dyDescent="0.25">
      <c r="A558" s="7">
        <v>557</v>
      </c>
      <c r="B558" s="3">
        <v>200246</v>
      </c>
      <c r="C558" s="2" t="s">
        <v>7105</v>
      </c>
      <c r="D558" s="2" t="s">
        <v>15449</v>
      </c>
      <c r="E558" s="3">
        <v>2022</v>
      </c>
      <c r="F558" s="2" t="s">
        <v>7118</v>
      </c>
      <c r="G558" s="2" t="s">
        <v>3796</v>
      </c>
      <c r="H558" s="2"/>
      <c r="I558" s="2" t="s">
        <v>231</v>
      </c>
      <c r="J558" s="2" t="s">
        <v>7153</v>
      </c>
      <c r="K558" s="2" t="s">
        <v>7170</v>
      </c>
      <c r="L558" s="2" t="s">
        <v>6659</v>
      </c>
      <c r="M558" s="3">
        <v>212</v>
      </c>
      <c r="N558" s="2" t="s">
        <v>7206</v>
      </c>
      <c r="O558" s="2" t="s">
        <v>16</v>
      </c>
      <c r="P558" s="2" t="s">
        <v>135</v>
      </c>
    </row>
    <row r="559" spans="1:16" x14ac:dyDescent="0.25">
      <c r="A559" s="7">
        <v>558</v>
      </c>
      <c r="B559" s="3">
        <v>200249</v>
      </c>
      <c r="C559" s="2" t="s">
        <v>7106</v>
      </c>
      <c r="D559" s="2" t="s">
        <v>15450</v>
      </c>
      <c r="E559" s="3">
        <v>2022</v>
      </c>
      <c r="F559" s="2" t="s">
        <v>7119</v>
      </c>
      <c r="G559" s="2" t="s">
        <v>3796</v>
      </c>
      <c r="H559" s="2"/>
      <c r="I559" s="2" t="s">
        <v>231</v>
      </c>
      <c r="J559" s="2" t="s">
        <v>7154</v>
      </c>
      <c r="K559" s="2" t="s">
        <v>7171</v>
      </c>
      <c r="L559" s="2" t="s">
        <v>6647</v>
      </c>
      <c r="M559" s="3">
        <v>352</v>
      </c>
      <c r="N559" s="2"/>
      <c r="O559" s="2" t="s">
        <v>16</v>
      </c>
      <c r="P559" s="2" t="s">
        <v>135</v>
      </c>
    </row>
    <row r="560" spans="1:16" x14ac:dyDescent="0.25">
      <c r="A560" s="7">
        <v>559</v>
      </c>
      <c r="B560" s="3">
        <v>200267</v>
      </c>
      <c r="C560" s="2" t="s">
        <v>7109</v>
      </c>
      <c r="D560" s="2" t="s">
        <v>15451</v>
      </c>
      <c r="E560" s="3">
        <v>2022</v>
      </c>
      <c r="F560" s="2" t="s">
        <v>7120</v>
      </c>
      <c r="G560" s="2" t="s">
        <v>3794</v>
      </c>
      <c r="H560" s="2"/>
      <c r="I560" s="2" t="s">
        <v>231</v>
      </c>
      <c r="J560" s="2" t="s">
        <v>7156</v>
      </c>
      <c r="K560" s="2" t="s">
        <v>7172</v>
      </c>
      <c r="L560" s="2" t="s">
        <v>6671</v>
      </c>
      <c r="M560" s="3">
        <v>240</v>
      </c>
      <c r="N560" s="2"/>
      <c r="O560" s="2" t="s">
        <v>16</v>
      </c>
      <c r="P560" s="2" t="s">
        <v>135</v>
      </c>
    </row>
    <row r="561" spans="1:16" x14ac:dyDescent="0.25">
      <c r="A561" s="7">
        <v>560</v>
      </c>
      <c r="B561" s="3">
        <v>200273</v>
      </c>
      <c r="C561" s="2" t="s">
        <v>949</v>
      </c>
      <c r="D561" s="2" t="s">
        <v>15452</v>
      </c>
      <c r="E561" s="3">
        <v>2022</v>
      </c>
      <c r="F561" s="2" t="s">
        <v>7121</v>
      </c>
      <c r="G561" s="2" t="s">
        <v>3794</v>
      </c>
      <c r="H561" s="2"/>
      <c r="I561" s="2" t="s">
        <v>231</v>
      </c>
      <c r="J561" s="2" t="s">
        <v>7157</v>
      </c>
      <c r="K561" s="2" t="s">
        <v>7173</v>
      </c>
      <c r="L561" s="2" t="s">
        <v>6634</v>
      </c>
      <c r="M561" s="3">
        <v>212</v>
      </c>
      <c r="N561" s="2"/>
      <c r="O561" s="2" t="s">
        <v>16</v>
      </c>
      <c r="P561" s="2" t="s">
        <v>135</v>
      </c>
    </row>
    <row r="562" spans="1:16" x14ac:dyDescent="0.25">
      <c r="A562" s="7">
        <v>561</v>
      </c>
      <c r="B562" s="3">
        <v>200279</v>
      </c>
      <c r="C562" s="2" t="s">
        <v>949</v>
      </c>
      <c r="D562" s="2" t="s">
        <v>15453</v>
      </c>
      <c r="E562" s="3">
        <v>2022</v>
      </c>
      <c r="F562" s="2" t="s">
        <v>7122</v>
      </c>
      <c r="G562" s="2" t="s">
        <v>3794</v>
      </c>
      <c r="H562" s="2"/>
      <c r="I562" s="2" t="s">
        <v>231</v>
      </c>
      <c r="J562" s="2" t="s">
        <v>7158</v>
      </c>
      <c r="K562" s="2" t="s">
        <v>7174</v>
      </c>
      <c r="L562" s="2" t="s">
        <v>6634</v>
      </c>
      <c r="M562" s="3">
        <v>200</v>
      </c>
      <c r="N562" s="2"/>
      <c r="O562" s="2" t="s">
        <v>16</v>
      </c>
      <c r="P562" s="2" t="s">
        <v>135</v>
      </c>
    </row>
    <row r="563" spans="1:16" x14ac:dyDescent="0.25">
      <c r="A563" s="7">
        <v>562</v>
      </c>
      <c r="B563" s="3">
        <v>200285</v>
      </c>
      <c r="C563" s="2" t="s">
        <v>949</v>
      </c>
      <c r="D563" s="2" t="s">
        <v>15454</v>
      </c>
      <c r="E563" s="3">
        <v>2022</v>
      </c>
      <c r="F563" s="2" t="s">
        <v>7123</v>
      </c>
      <c r="G563" s="2" t="s">
        <v>3794</v>
      </c>
      <c r="H563" s="2"/>
      <c r="I563" s="2" t="s">
        <v>231</v>
      </c>
      <c r="J563" s="2" t="s">
        <v>7159</v>
      </c>
      <c r="K563" s="2" t="s">
        <v>7175</v>
      </c>
      <c r="L563" s="2" t="s">
        <v>6634</v>
      </c>
      <c r="M563" s="3">
        <v>148</v>
      </c>
      <c r="N563" s="2"/>
      <c r="O563" s="2" t="s">
        <v>16</v>
      </c>
      <c r="P563" s="2" t="s">
        <v>135</v>
      </c>
    </row>
    <row r="564" spans="1:16" x14ac:dyDescent="0.25">
      <c r="A564" s="7">
        <v>563</v>
      </c>
      <c r="B564" s="3">
        <v>200294</v>
      </c>
      <c r="C564" s="2" t="s">
        <v>1811</v>
      </c>
      <c r="D564" s="2" t="s">
        <v>15455</v>
      </c>
      <c r="E564" s="3">
        <v>2022</v>
      </c>
      <c r="F564" s="2" t="s">
        <v>7124</v>
      </c>
      <c r="G564" s="2" t="s">
        <v>3794</v>
      </c>
      <c r="H564" s="2" t="s">
        <v>7146</v>
      </c>
      <c r="I564" s="2" t="s">
        <v>231</v>
      </c>
      <c r="J564" s="2" t="s">
        <v>7160</v>
      </c>
      <c r="K564" s="2" t="s">
        <v>7176</v>
      </c>
      <c r="L564" s="2" t="s">
        <v>6699</v>
      </c>
      <c r="M564" s="3">
        <v>448</v>
      </c>
      <c r="N564" s="2"/>
      <c r="O564" s="2" t="s">
        <v>16</v>
      </c>
      <c r="P564" s="2" t="s">
        <v>138</v>
      </c>
    </row>
    <row r="565" spans="1:16" x14ac:dyDescent="0.25">
      <c r="A565" s="7">
        <v>564</v>
      </c>
      <c r="B565" s="3">
        <v>200303</v>
      </c>
      <c r="C565" s="2" t="s">
        <v>7111</v>
      </c>
      <c r="D565" s="2" t="s">
        <v>15456</v>
      </c>
      <c r="E565" s="3">
        <v>2022</v>
      </c>
      <c r="F565" s="2" t="s">
        <v>7125</v>
      </c>
      <c r="G565" s="2" t="s">
        <v>3795</v>
      </c>
      <c r="H565" s="2"/>
      <c r="I565" s="2" t="s">
        <v>231</v>
      </c>
      <c r="J565" s="2" t="s">
        <v>7161</v>
      </c>
      <c r="K565" s="2" t="s">
        <v>7177</v>
      </c>
      <c r="L565" s="2" t="s">
        <v>6733</v>
      </c>
      <c r="M565" s="3">
        <v>80</v>
      </c>
      <c r="N565" s="2"/>
      <c r="O565" s="2" t="s">
        <v>16</v>
      </c>
      <c r="P565" s="2" t="s">
        <v>135</v>
      </c>
    </row>
    <row r="566" spans="1:16" x14ac:dyDescent="0.25">
      <c r="A566" s="7">
        <v>565</v>
      </c>
      <c r="B566" s="3">
        <v>200315</v>
      </c>
      <c r="C566" s="2" t="s">
        <v>7112</v>
      </c>
      <c r="D566" s="2" t="s">
        <v>15457</v>
      </c>
      <c r="E566" s="3">
        <v>2022</v>
      </c>
      <c r="F566" s="2" t="s">
        <v>7126</v>
      </c>
      <c r="G566" s="2" t="s">
        <v>3795</v>
      </c>
      <c r="H566" s="2"/>
      <c r="I566" s="2" t="s">
        <v>231</v>
      </c>
      <c r="J566" s="2" t="s">
        <v>7163</v>
      </c>
      <c r="K566" s="2" t="s">
        <v>7178</v>
      </c>
      <c r="L566" s="2" t="s">
        <v>6616</v>
      </c>
      <c r="M566" s="3">
        <v>164</v>
      </c>
      <c r="N566" s="2"/>
      <c r="O566" s="2" t="s">
        <v>16</v>
      </c>
      <c r="P566" s="2" t="s">
        <v>138</v>
      </c>
    </row>
    <row r="567" spans="1:16" x14ac:dyDescent="0.25">
      <c r="A567" s="7">
        <v>566</v>
      </c>
      <c r="B567" s="3">
        <v>200321</v>
      </c>
      <c r="C567" s="2" t="s">
        <v>7114</v>
      </c>
      <c r="D567" s="2" t="s">
        <v>15458</v>
      </c>
      <c r="E567" s="3">
        <v>2022</v>
      </c>
      <c r="F567" s="2" t="s">
        <v>7127</v>
      </c>
      <c r="G567" s="2" t="s">
        <v>3799</v>
      </c>
      <c r="H567" s="2"/>
      <c r="I567" s="2" t="s">
        <v>231</v>
      </c>
      <c r="J567" s="2" t="s">
        <v>7165</v>
      </c>
      <c r="K567" s="2" t="s">
        <v>7179</v>
      </c>
      <c r="L567" s="2" t="s">
        <v>6646</v>
      </c>
      <c r="M567" s="3">
        <v>80</v>
      </c>
      <c r="N567" s="2"/>
      <c r="O567" s="2" t="s">
        <v>16</v>
      </c>
      <c r="P567" s="2" t="s">
        <v>135</v>
      </c>
    </row>
    <row r="568" spans="1:16" x14ac:dyDescent="0.25">
      <c r="A568" s="7">
        <v>567</v>
      </c>
      <c r="B568" s="3">
        <v>200357</v>
      </c>
      <c r="C568" s="2" t="s">
        <v>1807</v>
      </c>
      <c r="D568" s="2" t="s">
        <v>15460</v>
      </c>
      <c r="E568" s="3">
        <v>2022</v>
      </c>
      <c r="F568" s="2" t="s">
        <v>23150</v>
      </c>
      <c r="G568" s="2" t="s">
        <v>3797</v>
      </c>
      <c r="H568" s="2"/>
      <c r="I568" s="2" t="s">
        <v>231</v>
      </c>
      <c r="J568" s="2" t="s">
        <v>23151</v>
      </c>
      <c r="K568" s="2" t="s">
        <v>23152</v>
      </c>
      <c r="L568" s="2" t="s">
        <v>6655</v>
      </c>
      <c r="M568" s="3">
        <v>152</v>
      </c>
      <c r="N568" s="2"/>
      <c r="O568" s="2" t="s">
        <v>16</v>
      </c>
      <c r="P568" s="2" t="s">
        <v>135</v>
      </c>
    </row>
    <row r="569" spans="1:16" x14ac:dyDescent="0.25">
      <c r="A569" s="7">
        <v>568</v>
      </c>
      <c r="B569" s="3">
        <v>200366</v>
      </c>
      <c r="C569" s="2" t="s">
        <v>7128</v>
      </c>
      <c r="D569" s="2" t="s">
        <v>15461</v>
      </c>
      <c r="E569" s="3">
        <v>2022</v>
      </c>
      <c r="F569" s="2" t="s">
        <v>7133</v>
      </c>
      <c r="G569" s="2" t="s">
        <v>1152</v>
      </c>
      <c r="H569" s="2"/>
      <c r="I569" s="2" t="s">
        <v>231</v>
      </c>
      <c r="J569" s="2" t="s">
        <v>7181</v>
      </c>
      <c r="K569" s="2" t="s">
        <v>7185</v>
      </c>
      <c r="L569" s="2" t="s">
        <v>6625</v>
      </c>
      <c r="M569" s="3">
        <v>524</v>
      </c>
      <c r="N569" s="2"/>
      <c r="O569" s="2" t="s">
        <v>16</v>
      </c>
      <c r="P569" s="2" t="s">
        <v>138</v>
      </c>
    </row>
    <row r="570" spans="1:16" x14ac:dyDescent="0.25">
      <c r="A570" s="7">
        <v>569</v>
      </c>
      <c r="B570" s="3">
        <v>200369</v>
      </c>
      <c r="C570" s="2" t="s">
        <v>832</v>
      </c>
      <c r="D570" s="2" t="s">
        <v>15462</v>
      </c>
      <c r="E570" s="3">
        <v>2022</v>
      </c>
      <c r="F570" s="2" t="s">
        <v>7134</v>
      </c>
      <c r="G570" s="2" t="s">
        <v>1152</v>
      </c>
      <c r="H570" s="2"/>
      <c r="I570" s="2" t="s">
        <v>231</v>
      </c>
      <c r="J570" s="2" t="s">
        <v>7182</v>
      </c>
      <c r="K570" s="2" t="s">
        <v>7186</v>
      </c>
      <c r="L570" s="2" t="s">
        <v>6624</v>
      </c>
      <c r="M570" s="3">
        <v>228</v>
      </c>
      <c r="N570" s="2"/>
      <c r="O570" s="2" t="s">
        <v>16</v>
      </c>
      <c r="P570" s="2" t="s">
        <v>135</v>
      </c>
    </row>
    <row r="571" spans="1:16" x14ac:dyDescent="0.25">
      <c r="A571" s="7">
        <v>570</v>
      </c>
      <c r="B571" s="3">
        <v>200372</v>
      </c>
      <c r="C571" s="2" t="s">
        <v>7129</v>
      </c>
      <c r="D571" s="2" t="s">
        <v>15463</v>
      </c>
      <c r="E571" s="3">
        <v>2022</v>
      </c>
      <c r="F571" s="2" t="s">
        <v>7135</v>
      </c>
      <c r="G571" s="2" t="s">
        <v>1152</v>
      </c>
      <c r="H571" s="2"/>
      <c r="I571" s="2" t="s">
        <v>231</v>
      </c>
      <c r="J571" s="2" t="s">
        <v>7508</v>
      </c>
      <c r="K571" s="2" t="s">
        <v>7187</v>
      </c>
      <c r="L571" s="2" t="s">
        <v>1297</v>
      </c>
      <c r="M571" s="3">
        <v>156</v>
      </c>
      <c r="N571" s="2"/>
      <c r="O571" s="2" t="s">
        <v>16</v>
      </c>
      <c r="P571" s="2" t="s">
        <v>135</v>
      </c>
    </row>
    <row r="572" spans="1:16" x14ac:dyDescent="0.25">
      <c r="A572" s="7">
        <v>571</v>
      </c>
      <c r="B572" s="3">
        <v>200375</v>
      </c>
      <c r="C572" s="2" t="s">
        <v>7130</v>
      </c>
      <c r="D572" s="2" t="s">
        <v>15464</v>
      </c>
      <c r="E572" s="3">
        <v>2022</v>
      </c>
      <c r="F572" s="2" t="s">
        <v>7136</v>
      </c>
      <c r="G572" s="2" t="s">
        <v>1152</v>
      </c>
      <c r="H572" s="2"/>
      <c r="I572" s="2" t="s">
        <v>231</v>
      </c>
      <c r="J572" s="2" t="s">
        <v>9996</v>
      </c>
      <c r="K572" s="2" t="s">
        <v>7188</v>
      </c>
      <c r="L572" s="2" t="s">
        <v>6625</v>
      </c>
      <c r="M572" s="3">
        <v>172</v>
      </c>
      <c r="N572" s="2"/>
      <c r="O572" s="2" t="s">
        <v>16</v>
      </c>
      <c r="P572" s="2" t="s">
        <v>135</v>
      </c>
    </row>
    <row r="573" spans="1:16" x14ac:dyDescent="0.25">
      <c r="A573" s="7">
        <v>572</v>
      </c>
      <c r="B573" s="3">
        <v>200387</v>
      </c>
      <c r="C573" s="2" t="s">
        <v>7132</v>
      </c>
      <c r="D573" s="2" t="s">
        <v>15467</v>
      </c>
      <c r="E573" s="3">
        <v>2022</v>
      </c>
      <c r="F573" s="2" t="s">
        <v>7137</v>
      </c>
      <c r="G573" s="2" t="s">
        <v>3801</v>
      </c>
      <c r="H573" s="2"/>
      <c r="I573" s="2" t="s">
        <v>231</v>
      </c>
      <c r="J573" s="2" t="s">
        <v>7184</v>
      </c>
      <c r="K573" s="2" t="s">
        <v>7189</v>
      </c>
      <c r="L573" s="2" t="s">
        <v>7205</v>
      </c>
      <c r="M573" s="3">
        <v>432</v>
      </c>
      <c r="N573" s="2"/>
      <c r="O573" s="2" t="s">
        <v>16</v>
      </c>
      <c r="P573" s="2" t="s">
        <v>135</v>
      </c>
    </row>
    <row r="574" spans="1:16" x14ac:dyDescent="0.25">
      <c r="A574" s="7">
        <v>573</v>
      </c>
      <c r="B574" s="3">
        <v>200402</v>
      </c>
      <c r="C574" s="2" t="s">
        <v>7138</v>
      </c>
      <c r="D574" s="2" t="s">
        <v>15468</v>
      </c>
      <c r="E574" s="3">
        <v>2022</v>
      </c>
      <c r="F574" s="2" t="s">
        <v>7139</v>
      </c>
      <c r="G574" s="2" t="s">
        <v>3799</v>
      </c>
      <c r="H574" s="2"/>
      <c r="I574" s="2" t="s">
        <v>231</v>
      </c>
      <c r="J574" s="2" t="s">
        <v>7190</v>
      </c>
      <c r="K574" s="2" t="s">
        <v>7191</v>
      </c>
      <c r="L574" s="2" t="s">
        <v>6623</v>
      </c>
      <c r="M574" s="3">
        <v>384</v>
      </c>
      <c r="N574" s="2" t="s">
        <v>136</v>
      </c>
      <c r="O574" s="2" t="s">
        <v>16</v>
      </c>
      <c r="P574" s="2" t="s">
        <v>138</v>
      </c>
    </row>
    <row r="575" spans="1:16" x14ac:dyDescent="0.25">
      <c r="A575" s="7">
        <v>574</v>
      </c>
      <c r="B575" s="3">
        <v>200414</v>
      </c>
      <c r="C575" s="2" t="s">
        <v>878</v>
      </c>
      <c r="D575" s="2" t="s">
        <v>15469</v>
      </c>
      <c r="E575" s="3">
        <v>2022</v>
      </c>
      <c r="F575" s="2" t="s">
        <v>7140</v>
      </c>
      <c r="G575" s="2" t="s">
        <v>3794</v>
      </c>
      <c r="H575" s="2"/>
      <c r="I575" s="2" t="s">
        <v>231</v>
      </c>
      <c r="J575" s="2" t="s">
        <v>7193</v>
      </c>
      <c r="K575" s="2" t="s">
        <v>7194</v>
      </c>
      <c r="L575" s="2" t="s">
        <v>6649</v>
      </c>
      <c r="M575" s="3">
        <v>204</v>
      </c>
      <c r="N575" s="2" t="s">
        <v>125</v>
      </c>
      <c r="O575" s="2" t="s">
        <v>16</v>
      </c>
      <c r="P575" s="2" t="s">
        <v>135</v>
      </c>
    </row>
    <row r="576" spans="1:16" x14ac:dyDescent="0.25">
      <c r="A576" s="7">
        <v>575</v>
      </c>
      <c r="B576" s="3">
        <v>200420</v>
      </c>
      <c r="C576" s="2" t="s">
        <v>18784</v>
      </c>
      <c r="D576" s="2" t="s">
        <v>18816</v>
      </c>
      <c r="E576" s="3">
        <v>2022</v>
      </c>
      <c r="F576" s="2" t="s">
        <v>18817</v>
      </c>
      <c r="G576" s="2" t="s">
        <v>18744</v>
      </c>
      <c r="H576" s="2"/>
      <c r="I576" s="2" t="s">
        <v>231</v>
      </c>
      <c r="J576" s="2" t="s">
        <v>18818</v>
      </c>
      <c r="K576" s="2" t="s">
        <v>18819</v>
      </c>
      <c r="L576" s="2" t="s">
        <v>18789</v>
      </c>
      <c r="M576" s="3">
        <v>132</v>
      </c>
      <c r="N576" s="2" t="s">
        <v>136</v>
      </c>
      <c r="O576" s="2" t="s">
        <v>16</v>
      </c>
      <c r="P576" s="2" t="s">
        <v>135</v>
      </c>
    </row>
    <row r="577" spans="1:16" x14ac:dyDescent="0.25">
      <c r="A577" s="7">
        <v>576</v>
      </c>
      <c r="B577" s="3">
        <v>200486</v>
      </c>
      <c r="C577" s="2" t="s">
        <v>909</v>
      </c>
      <c r="D577" s="2" t="s">
        <v>15470</v>
      </c>
      <c r="E577" s="3">
        <v>2022</v>
      </c>
      <c r="F577" s="2" t="s">
        <v>7142</v>
      </c>
      <c r="G577" s="2" t="s">
        <v>3796</v>
      </c>
      <c r="H577" s="2"/>
      <c r="I577" s="2" t="s">
        <v>231</v>
      </c>
      <c r="J577" s="2" t="s">
        <v>5056</v>
      </c>
      <c r="K577" s="2" t="s">
        <v>7198</v>
      </c>
      <c r="L577" s="2" t="s">
        <v>6669</v>
      </c>
      <c r="M577" s="3">
        <v>300</v>
      </c>
      <c r="N577" s="2" t="s">
        <v>7207</v>
      </c>
      <c r="O577" s="2" t="s">
        <v>16</v>
      </c>
      <c r="P577" s="2" t="s">
        <v>135</v>
      </c>
    </row>
    <row r="578" spans="1:16" x14ac:dyDescent="0.25">
      <c r="A578" s="7">
        <v>577</v>
      </c>
      <c r="B578" s="3">
        <v>200510</v>
      </c>
      <c r="C578" s="2" t="s">
        <v>747</v>
      </c>
      <c r="D578" s="2" t="s">
        <v>15472</v>
      </c>
      <c r="E578" s="3">
        <v>2022</v>
      </c>
      <c r="F578" s="2" t="s">
        <v>7144</v>
      </c>
      <c r="G578" s="2" t="s">
        <v>3798</v>
      </c>
      <c r="H578" s="2"/>
      <c r="I578" s="2" t="s">
        <v>231</v>
      </c>
      <c r="J578" s="2" t="s">
        <v>7199</v>
      </c>
      <c r="K578" s="2" t="s">
        <v>7202</v>
      </c>
      <c r="L578" s="2" t="s">
        <v>6672</v>
      </c>
      <c r="M578" s="3">
        <v>216</v>
      </c>
      <c r="N578" s="2" t="s">
        <v>55</v>
      </c>
      <c r="O578" s="2" t="s">
        <v>16</v>
      </c>
      <c r="P578" s="2" t="s">
        <v>135</v>
      </c>
    </row>
    <row r="579" spans="1:16" x14ac:dyDescent="0.25">
      <c r="A579" s="7">
        <v>578</v>
      </c>
      <c r="B579" s="3">
        <v>200843</v>
      </c>
      <c r="C579" s="2" t="s">
        <v>7143</v>
      </c>
      <c r="D579" s="2" t="s">
        <v>15473</v>
      </c>
      <c r="E579" s="3">
        <v>2021</v>
      </c>
      <c r="F579" s="2" t="s">
        <v>7145</v>
      </c>
      <c r="G579" s="2" t="s">
        <v>3798</v>
      </c>
      <c r="H579" s="2"/>
      <c r="I579" s="2" t="s">
        <v>231</v>
      </c>
      <c r="J579" s="2" t="s">
        <v>7201</v>
      </c>
      <c r="K579" s="2" t="s">
        <v>7203</v>
      </c>
      <c r="L579" s="2" t="s">
        <v>1984</v>
      </c>
      <c r="M579" s="3">
        <v>92</v>
      </c>
      <c r="N579" s="2"/>
      <c r="O579" s="2" t="s">
        <v>16</v>
      </c>
      <c r="P579" s="2" t="s">
        <v>135</v>
      </c>
    </row>
    <row r="580" spans="1:16" x14ac:dyDescent="0.25">
      <c r="A580" s="7">
        <v>579</v>
      </c>
      <c r="B580" s="3">
        <v>200846</v>
      </c>
      <c r="C580" s="2" t="s">
        <v>20238</v>
      </c>
      <c r="D580" s="2" t="s">
        <v>20239</v>
      </c>
      <c r="E580" s="3">
        <v>2022</v>
      </c>
      <c r="F580" s="2" t="s">
        <v>20240</v>
      </c>
      <c r="G580" s="2" t="s">
        <v>3794</v>
      </c>
      <c r="H580" s="2"/>
      <c r="I580" s="2" t="s">
        <v>231</v>
      </c>
      <c r="J580" s="2" t="s">
        <v>20241</v>
      </c>
      <c r="K580" s="2" t="s">
        <v>20242</v>
      </c>
      <c r="L580" s="2" t="s">
        <v>6730</v>
      </c>
      <c r="M580" s="3">
        <v>228</v>
      </c>
      <c r="N580" s="2" t="s">
        <v>125</v>
      </c>
      <c r="O580" s="2" t="s">
        <v>16</v>
      </c>
      <c r="P580" s="2" t="s">
        <v>135</v>
      </c>
    </row>
    <row r="581" spans="1:16" x14ac:dyDescent="0.25">
      <c r="A581" s="7">
        <v>580</v>
      </c>
      <c r="B581" s="3">
        <v>201173</v>
      </c>
      <c r="C581" s="2" t="s">
        <v>2195</v>
      </c>
      <c r="D581" s="2" t="s">
        <v>15474</v>
      </c>
      <c r="E581" s="3">
        <v>2022</v>
      </c>
      <c r="F581" s="2" t="s">
        <v>7467</v>
      </c>
      <c r="G581" s="2" t="s">
        <v>15</v>
      </c>
      <c r="H581" s="2" t="s">
        <v>266</v>
      </c>
      <c r="I581" s="2" t="s">
        <v>231</v>
      </c>
      <c r="J581" s="2" t="s">
        <v>267</v>
      </c>
      <c r="K581" s="2" t="s">
        <v>7577</v>
      </c>
      <c r="L581" s="2" t="s">
        <v>144</v>
      </c>
      <c r="M581" s="3">
        <v>436</v>
      </c>
      <c r="N581" s="2" t="s">
        <v>125</v>
      </c>
      <c r="O581" s="2" t="s">
        <v>16</v>
      </c>
      <c r="P581" s="2" t="s">
        <v>135</v>
      </c>
    </row>
    <row r="582" spans="1:16" x14ac:dyDescent="0.25">
      <c r="A582" s="7">
        <v>581</v>
      </c>
      <c r="B582" s="3">
        <v>201176</v>
      </c>
      <c r="C582" s="2" t="s">
        <v>634</v>
      </c>
      <c r="D582" s="2" t="s">
        <v>15475</v>
      </c>
      <c r="E582" s="3">
        <v>2022</v>
      </c>
      <c r="F582" s="2" t="s">
        <v>7468</v>
      </c>
      <c r="G582" s="2" t="s">
        <v>3795</v>
      </c>
      <c r="H582" s="2"/>
      <c r="I582" s="2" t="s">
        <v>231</v>
      </c>
      <c r="J582" s="2" t="s">
        <v>7509</v>
      </c>
      <c r="K582" s="2" t="s">
        <v>7578</v>
      </c>
      <c r="L582" s="2" t="s">
        <v>6616</v>
      </c>
      <c r="M582" s="3">
        <v>108</v>
      </c>
      <c r="N582" s="2" t="s">
        <v>55</v>
      </c>
      <c r="O582" s="2" t="s">
        <v>16</v>
      </c>
      <c r="P582" s="2" t="s">
        <v>135</v>
      </c>
    </row>
    <row r="583" spans="1:16" x14ac:dyDescent="0.25">
      <c r="A583" s="7">
        <v>582</v>
      </c>
      <c r="B583" s="3">
        <v>201182</v>
      </c>
      <c r="C583" s="2" t="s">
        <v>385</v>
      </c>
      <c r="D583" s="2" t="s">
        <v>15476</v>
      </c>
      <c r="E583" s="3">
        <v>2022</v>
      </c>
      <c r="F583" s="2" t="s">
        <v>7469</v>
      </c>
      <c r="G583" s="2" t="s">
        <v>3794</v>
      </c>
      <c r="H583" s="2"/>
      <c r="I583" s="2" t="s">
        <v>231</v>
      </c>
      <c r="J583" s="2" t="s">
        <v>6819</v>
      </c>
      <c r="K583" s="2" t="s">
        <v>7579</v>
      </c>
      <c r="L583" s="2" t="s">
        <v>6730</v>
      </c>
      <c r="M583" s="3">
        <v>128</v>
      </c>
      <c r="N583" s="2" t="s">
        <v>55</v>
      </c>
      <c r="O583" s="2" t="s">
        <v>16</v>
      </c>
      <c r="P583" s="2" t="s">
        <v>135</v>
      </c>
    </row>
    <row r="584" spans="1:16" x14ac:dyDescent="0.25">
      <c r="A584" s="7">
        <v>583</v>
      </c>
      <c r="B584" s="3">
        <v>201185</v>
      </c>
      <c r="C584" s="2" t="s">
        <v>338</v>
      </c>
      <c r="D584" s="2" t="s">
        <v>15477</v>
      </c>
      <c r="E584" s="3">
        <v>2022</v>
      </c>
      <c r="F584" s="2" t="s">
        <v>23153</v>
      </c>
      <c r="G584" s="2" t="s">
        <v>15</v>
      </c>
      <c r="H584" s="2"/>
      <c r="I584" s="2" t="s">
        <v>231</v>
      </c>
      <c r="J584" s="2" t="s">
        <v>7510</v>
      </c>
      <c r="K584" s="2" t="s">
        <v>23154</v>
      </c>
      <c r="L584" s="2" t="s">
        <v>54</v>
      </c>
      <c r="M584" s="3">
        <v>592</v>
      </c>
      <c r="N584" s="2" t="s">
        <v>55</v>
      </c>
      <c r="O584" s="2" t="s">
        <v>16</v>
      </c>
      <c r="P584" s="2" t="s">
        <v>135</v>
      </c>
    </row>
    <row r="585" spans="1:16" x14ac:dyDescent="0.25">
      <c r="A585" s="7">
        <v>584</v>
      </c>
      <c r="B585" s="3">
        <v>201194</v>
      </c>
      <c r="C585" s="2" t="s">
        <v>1393</v>
      </c>
      <c r="D585" s="2" t="s">
        <v>15478</v>
      </c>
      <c r="E585" s="3">
        <v>2022</v>
      </c>
      <c r="F585" s="2" t="s">
        <v>7470</v>
      </c>
      <c r="G585" s="2" t="s">
        <v>1152</v>
      </c>
      <c r="H585" s="2"/>
      <c r="I585" s="2" t="s">
        <v>231</v>
      </c>
      <c r="J585" s="2" t="s">
        <v>7511</v>
      </c>
      <c r="K585" s="2" t="s">
        <v>7580</v>
      </c>
      <c r="L585" s="2" t="s">
        <v>1297</v>
      </c>
      <c r="M585" s="3">
        <v>196</v>
      </c>
      <c r="N585" s="2" t="s">
        <v>55</v>
      </c>
      <c r="O585" s="2" t="s">
        <v>16</v>
      </c>
      <c r="P585" s="2" t="s">
        <v>135</v>
      </c>
    </row>
    <row r="586" spans="1:16" x14ac:dyDescent="0.25">
      <c r="A586" s="7">
        <v>585</v>
      </c>
      <c r="B586" s="3">
        <v>201596</v>
      </c>
      <c r="C586" s="2" t="s">
        <v>1798</v>
      </c>
      <c r="D586" s="2" t="s">
        <v>15479</v>
      </c>
      <c r="E586" s="3">
        <v>2022</v>
      </c>
      <c r="F586" s="2" t="s">
        <v>7471</v>
      </c>
      <c r="G586" s="2" t="s">
        <v>3794</v>
      </c>
      <c r="H586" s="2" t="s">
        <v>4328</v>
      </c>
      <c r="I586" s="2" t="s">
        <v>231</v>
      </c>
      <c r="J586" s="2" t="s">
        <v>5974</v>
      </c>
      <c r="K586" s="2" t="s">
        <v>7581</v>
      </c>
      <c r="L586" s="2" t="s">
        <v>6671</v>
      </c>
      <c r="M586" s="3">
        <v>516</v>
      </c>
      <c r="N586" s="2" t="s">
        <v>55</v>
      </c>
      <c r="O586" s="2" t="s">
        <v>16</v>
      </c>
      <c r="P586" s="2" t="s">
        <v>138</v>
      </c>
    </row>
    <row r="587" spans="1:16" x14ac:dyDescent="0.25">
      <c r="A587" s="7">
        <v>586</v>
      </c>
      <c r="B587" s="3">
        <v>201602</v>
      </c>
      <c r="C587" s="2" t="s">
        <v>7210</v>
      </c>
      <c r="D587" s="2" t="s">
        <v>15480</v>
      </c>
      <c r="E587" s="3">
        <v>2022</v>
      </c>
      <c r="F587" s="2" t="s">
        <v>7472</v>
      </c>
      <c r="G587" s="2" t="s">
        <v>3794</v>
      </c>
      <c r="H587" s="2"/>
      <c r="I587" s="2" t="s">
        <v>231</v>
      </c>
      <c r="J587" s="2" t="s">
        <v>7515</v>
      </c>
      <c r="K587" s="2" t="s">
        <v>7582</v>
      </c>
      <c r="L587" s="2" t="s">
        <v>6628</v>
      </c>
      <c r="M587" s="3">
        <v>204</v>
      </c>
      <c r="N587" s="2" t="s">
        <v>55</v>
      </c>
      <c r="O587" s="2"/>
      <c r="P587" s="2" t="s">
        <v>150</v>
      </c>
    </row>
    <row r="588" spans="1:16" x14ac:dyDescent="0.25">
      <c r="A588" s="7">
        <v>587</v>
      </c>
      <c r="B588" s="3">
        <v>202154</v>
      </c>
      <c r="C588" s="2" t="s">
        <v>1858</v>
      </c>
      <c r="D588" s="2" t="s">
        <v>15482</v>
      </c>
      <c r="E588" s="3">
        <v>2022</v>
      </c>
      <c r="F588" s="2" t="s">
        <v>7473</v>
      </c>
      <c r="G588" s="2" t="s">
        <v>3798</v>
      </c>
      <c r="H588" s="2"/>
      <c r="I588" s="2" t="s">
        <v>231</v>
      </c>
      <c r="J588" s="2" t="s">
        <v>7517</v>
      </c>
      <c r="K588" s="2" t="s">
        <v>7583</v>
      </c>
      <c r="L588" s="2" t="s">
        <v>6632</v>
      </c>
      <c r="M588" s="3">
        <v>444</v>
      </c>
      <c r="N588" s="2" t="s">
        <v>125</v>
      </c>
      <c r="O588" s="2" t="s">
        <v>16</v>
      </c>
      <c r="P588" s="2" t="s">
        <v>135</v>
      </c>
    </row>
    <row r="589" spans="1:16" x14ac:dyDescent="0.25">
      <c r="A589" s="7">
        <v>588</v>
      </c>
      <c r="B589" s="3">
        <v>202181</v>
      </c>
      <c r="C589" s="2" t="s">
        <v>984</v>
      </c>
      <c r="D589" s="2" t="s">
        <v>15483</v>
      </c>
      <c r="E589" s="3">
        <v>2022</v>
      </c>
      <c r="F589" s="2" t="s">
        <v>7474</v>
      </c>
      <c r="G589" s="2" t="s">
        <v>1152</v>
      </c>
      <c r="H589" s="2"/>
      <c r="I589" s="2" t="s">
        <v>231</v>
      </c>
      <c r="J589" s="2" t="s">
        <v>5119</v>
      </c>
      <c r="K589" s="2" t="s">
        <v>7584</v>
      </c>
      <c r="L589" s="2" t="s">
        <v>6625</v>
      </c>
      <c r="M589" s="3">
        <v>48</v>
      </c>
      <c r="N589" s="2" t="s">
        <v>55</v>
      </c>
      <c r="O589" s="2" t="s">
        <v>16</v>
      </c>
      <c r="P589" s="2" t="s">
        <v>135</v>
      </c>
    </row>
    <row r="590" spans="1:16" x14ac:dyDescent="0.25">
      <c r="A590" s="7">
        <v>589</v>
      </c>
      <c r="B590" s="3">
        <v>202193</v>
      </c>
      <c r="C590" s="2" t="s">
        <v>1237</v>
      </c>
      <c r="D590" s="2" t="s">
        <v>15484</v>
      </c>
      <c r="E590" s="3">
        <v>2022</v>
      </c>
      <c r="F590" s="2" t="s">
        <v>7475</v>
      </c>
      <c r="G590" s="2" t="s">
        <v>3797</v>
      </c>
      <c r="H590" s="2" t="s">
        <v>7503</v>
      </c>
      <c r="I590" s="2" t="s">
        <v>231</v>
      </c>
      <c r="J590" s="2" t="s">
        <v>7521</v>
      </c>
      <c r="K590" s="2" t="s">
        <v>7585</v>
      </c>
      <c r="L590" s="2" t="s">
        <v>6619</v>
      </c>
      <c r="M590" s="3">
        <v>240</v>
      </c>
      <c r="N590" s="2" t="s">
        <v>55</v>
      </c>
      <c r="O590" s="2" t="s">
        <v>16</v>
      </c>
      <c r="P590" s="2" t="s">
        <v>135</v>
      </c>
    </row>
    <row r="591" spans="1:16" x14ac:dyDescent="0.25">
      <c r="A591" s="7">
        <v>590</v>
      </c>
      <c r="B591" s="3">
        <v>202997</v>
      </c>
      <c r="C591" s="2" t="s">
        <v>1909</v>
      </c>
      <c r="D591" s="2" t="s">
        <v>15485</v>
      </c>
      <c r="E591" s="3">
        <v>2022</v>
      </c>
      <c r="F591" s="2" t="s">
        <v>23155</v>
      </c>
      <c r="G591" s="2" t="s">
        <v>3796</v>
      </c>
      <c r="H591" s="2"/>
      <c r="I591" s="2" t="s">
        <v>231</v>
      </c>
      <c r="J591" s="2" t="s">
        <v>7522</v>
      </c>
      <c r="K591" s="2" t="s">
        <v>23156</v>
      </c>
      <c r="L591" s="2" t="s">
        <v>6626</v>
      </c>
      <c r="M591" s="3">
        <v>236</v>
      </c>
      <c r="N591" s="2"/>
      <c r="O591" s="2" t="s">
        <v>16</v>
      </c>
      <c r="P591" s="2" t="s">
        <v>7880</v>
      </c>
    </row>
    <row r="592" spans="1:16" x14ac:dyDescent="0.25">
      <c r="A592" s="7">
        <v>591</v>
      </c>
      <c r="B592" s="3">
        <v>203003</v>
      </c>
      <c r="C592" s="2" t="s">
        <v>7213</v>
      </c>
      <c r="D592" s="2" t="s">
        <v>15486</v>
      </c>
      <c r="E592" s="3">
        <v>2022</v>
      </c>
      <c r="F592" s="2" t="s">
        <v>7476</v>
      </c>
      <c r="G592" s="2" t="s">
        <v>3794</v>
      </c>
      <c r="H592" s="2"/>
      <c r="I592" s="2" t="s">
        <v>231</v>
      </c>
      <c r="J592" s="2" t="s">
        <v>6221</v>
      </c>
      <c r="K592" s="2" t="s">
        <v>7586</v>
      </c>
      <c r="L592" s="2" t="s">
        <v>6634</v>
      </c>
      <c r="M592" s="3">
        <v>120</v>
      </c>
      <c r="N592" s="2" t="s">
        <v>55</v>
      </c>
      <c r="O592" s="2" t="s">
        <v>16</v>
      </c>
      <c r="P592" s="2" t="s">
        <v>150</v>
      </c>
    </row>
    <row r="593" spans="1:16" x14ac:dyDescent="0.25">
      <c r="A593" s="7">
        <v>592</v>
      </c>
      <c r="B593" s="3">
        <v>203009</v>
      </c>
      <c r="C593" s="2" t="s">
        <v>2226</v>
      </c>
      <c r="D593" s="2" t="s">
        <v>15487</v>
      </c>
      <c r="E593" s="3">
        <v>2022</v>
      </c>
      <c r="F593" s="2" t="s">
        <v>7477</v>
      </c>
      <c r="G593" s="2" t="s">
        <v>1152</v>
      </c>
      <c r="H593" s="2"/>
      <c r="I593" s="2" t="s">
        <v>231</v>
      </c>
      <c r="J593" s="2" t="s">
        <v>4464</v>
      </c>
      <c r="K593" s="2" t="s">
        <v>7587</v>
      </c>
      <c r="L593" s="2" t="s">
        <v>6663</v>
      </c>
      <c r="M593" s="3">
        <v>152</v>
      </c>
      <c r="N593" s="2" t="s">
        <v>6805</v>
      </c>
      <c r="O593" s="2" t="s">
        <v>16</v>
      </c>
      <c r="P593" s="2" t="s">
        <v>135</v>
      </c>
    </row>
    <row r="594" spans="1:16" x14ac:dyDescent="0.25">
      <c r="A594" s="7">
        <v>593</v>
      </c>
      <c r="B594" s="3">
        <v>205931</v>
      </c>
      <c r="C594" s="2" t="s">
        <v>7215</v>
      </c>
      <c r="D594" s="2" t="s">
        <v>15489</v>
      </c>
      <c r="E594" s="3">
        <v>2022</v>
      </c>
      <c r="F594" s="2" t="s">
        <v>237</v>
      </c>
      <c r="G594" s="2" t="s">
        <v>15</v>
      </c>
      <c r="H594" s="2"/>
      <c r="I594" s="2" t="s">
        <v>231</v>
      </c>
      <c r="J594" s="2" t="s">
        <v>7525</v>
      </c>
      <c r="K594" s="2" t="s">
        <v>7588</v>
      </c>
      <c r="L594" s="2" t="s">
        <v>139</v>
      </c>
      <c r="M594" s="3">
        <v>360</v>
      </c>
      <c r="N594" s="2" t="s">
        <v>51</v>
      </c>
      <c r="O594" s="2" t="s">
        <v>16</v>
      </c>
      <c r="P594" s="2" t="s">
        <v>135</v>
      </c>
    </row>
    <row r="595" spans="1:16" x14ac:dyDescent="0.25">
      <c r="A595" s="7">
        <v>594</v>
      </c>
      <c r="B595" s="3">
        <v>205937</v>
      </c>
      <c r="C595" s="2" t="s">
        <v>7216</v>
      </c>
      <c r="D595" s="2" t="s">
        <v>15490</v>
      </c>
      <c r="E595" s="3">
        <v>2022</v>
      </c>
      <c r="F595" s="2" t="s">
        <v>6939</v>
      </c>
      <c r="G595" s="2" t="s">
        <v>6937</v>
      </c>
      <c r="H595" s="2"/>
      <c r="I595" s="2" t="s">
        <v>231</v>
      </c>
      <c r="J595" s="2" t="s">
        <v>7526</v>
      </c>
      <c r="K595" s="2" t="s">
        <v>7589</v>
      </c>
      <c r="L595" s="2" t="s">
        <v>10539</v>
      </c>
      <c r="M595" s="3">
        <v>240</v>
      </c>
      <c r="N595" s="2"/>
      <c r="O595" s="2" t="s">
        <v>16</v>
      </c>
      <c r="P595" s="2" t="s">
        <v>150</v>
      </c>
    </row>
    <row r="596" spans="1:16" x14ac:dyDescent="0.25">
      <c r="A596" s="7">
        <v>595</v>
      </c>
      <c r="B596" s="3">
        <v>205940</v>
      </c>
      <c r="C596" s="2" t="s">
        <v>6831</v>
      </c>
      <c r="D596" s="2" t="s">
        <v>15491</v>
      </c>
      <c r="E596" s="3">
        <v>2022</v>
      </c>
      <c r="F596" s="2" t="s">
        <v>6834</v>
      </c>
      <c r="G596" s="2" t="s">
        <v>6835</v>
      </c>
      <c r="H596" s="2"/>
      <c r="I596" s="2" t="s">
        <v>231</v>
      </c>
      <c r="J596" s="2" t="s">
        <v>6836</v>
      </c>
      <c r="K596" s="2" t="s">
        <v>7590</v>
      </c>
      <c r="L596" s="2" t="s">
        <v>6837</v>
      </c>
      <c r="M596" s="3">
        <v>176</v>
      </c>
      <c r="N596" s="2"/>
      <c r="O596" s="2" t="s">
        <v>16</v>
      </c>
      <c r="P596" s="2" t="s">
        <v>150</v>
      </c>
    </row>
    <row r="597" spans="1:16" x14ac:dyDescent="0.25">
      <c r="A597" s="7">
        <v>596</v>
      </c>
      <c r="B597" s="3">
        <v>205943</v>
      </c>
      <c r="C597" s="2" t="s">
        <v>7217</v>
      </c>
      <c r="D597" s="2" t="s">
        <v>15492</v>
      </c>
      <c r="E597" s="3">
        <v>2022</v>
      </c>
      <c r="F597" s="2" t="s">
        <v>6941</v>
      </c>
      <c r="G597" s="2" t="s">
        <v>6937</v>
      </c>
      <c r="H597" s="2"/>
      <c r="I597" s="2" t="s">
        <v>231</v>
      </c>
      <c r="J597" s="2" t="s">
        <v>6942</v>
      </c>
      <c r="K597" s="2" t="s">
        <v>7591</v>
      </c>
      <c r="L597" s="2" t="s">
        <v>6943</v>
      </c>
      <c r="M597" s="3">
        <v>200</v>
      </c>
      <c r="N597" s="2"/>
      <c r="O597" s="2" t="s">
        <v>16</v>
      </c>
      <c r="P597" s="2" t="s">
        <v>135</v>
      </c>
    </row>
    <row r="598" spans="1:16" x14ac:dyDescent="0.25">
      <c r="A598" s="7">
        <v>597</v>
      </c>
      <c r="B598" s="3">
        <v>205946</v>
      </c>
      <c r="C598" s="2" t="s">
        <v>7218</v>
      </c>
      <c r="D598" s="2" t="s">
        <v>15493</v>
      </c>
      <c r="E598" s="3">
        <v>2022</v>
      </c>
      <c r="F598" s="2" t="s">
        <v>254</v>
      </c>
      <c r="G598" s="2" t="s">
        <v>15</v>
      </c>
      <c r="H598" s="2"/>
      <c r="I598" s="2" t="s">
        <v>231</v>
      </c>
      <c r="J598" s="2" t="s">
        <v>255</v>
      </c>
      <c r="K598" s="2" t="s">
        <v>7592</v>
      </c>
      <c r="L598" s="2" t="s">
        <v>54</v>
      </c>
      <c r="M598" s="3">
        <v>916</v>
      </c>
      <c r="N598" s="2" t="s">
        <v>256</v>
      </c>
      <c r="O598" s="2" t="s">
        <v>16</v>
      </c>
      <c r="P598" s="2" t="s">
        <v>138</v>
      </c>
    </row>
    <row r="599" spans="1:16" x14ac:dyDescent="0.25">
      <c r="A599" s="7">
        <v>598</v>
      </c>
      <c r="B599" s="3">
        <v>205952</v>
      </c>
      <c r="C599" s="2" t="s">
        <v>634</v>
      </c>
      <c r="D599" s="2" t="s">
        <v>15494</v>
      </c>
      <c r="E599" s="3">
        <v>2022</v>
      </c>
      <c r="F599" s="2" t="s">
        <v>2246</v>
      </c>
      <c r="G599" s="2" t="s">
        <v>3795</v>
      </c>
      <c r="H599" s="2"/>
      <c r="I599" s="2" t="s">
        <v>231</v>
      </c>
      <c r="J599" s="2" t="s">
        <v>4405</v>
      </c>
      <c r="K599" s="2" t="s">
        <v>7593</v>
      </c>
      <c r="L599" s="2" t="s">
        <v>6616</v>
      </c>
      <c r="M599" s="3">
        <v>240</v>
      </c>
      <c r="N599" s="2" t="s">
        <v>55</v>
      </c>
      <c r="O599" s="2" t="s">
        <v>137</v>
      </c>
      <c r="P599" s="2" t="s">
        <v>135</v>
      </c>
    </row>
    <row r="600" spans="1:16" x14ac:dyDescent="0.25">
      <c r="A600" s="7">
        <v>599</v>
      </c>
      <c r="B600" s="3">
        <v>205955</v>
      </c>
      <c r="C600" s="2" t="s">
        <v>1972</v>
      </c>
      <c r="D600" s="2" t="s">
        <v>15192</v>
      </c>
      <c r="E600" s="3">
        <v>2022</v>
      </c>
      <c r="F600" s="2" t="s">
        <v>2247</v>
      </c>
      <c r="G600" s="2" t="s">
        <v>3798</v>
      </c>
      <c r="H600" s="2" t="s">
        <v>3802</v>
      </c>
      <c r="I600" s="2" t="s">
        <v>231</v>
      </c>
      <c r="J600" s="2" t="s">
        <v>4406</v>
      </c>
      <c r="K600" s="2" t="s">
        <v>7594</v>
      </c>
      <c r="L600" s="2" t="s">
        <v>3798</v>
      </c>
      <c r="M600" s="3">
        <v>312</v>
      </c>
      <c r="N600" s="2" t="s">
        <v>125</v>
      </c>
      <c r="O600" s="2" t="s">
        <v>16</v>
      </c>
      <c r="P600" s="2" t="s">
        <v>135</v>
      </c>
    </row>
    <row r="601" spans="1:16" x14ac:dyDescent="0.25">
      <c r="A601" s="7">
        <v>600</v>
      </c>
      <c r="B601" s="3">
        <v>205958</v>
      </c>
      <c r="C601" s="2" t="s">
        <v>7219</v>
      </c>
      <c r="D601" s="2" t="s">
        <v>15495</v>
      </c>
      <c r="E601" s="3">
        <v>2022</v>
      </c>
      <c r="F601" s="2" t="s">
        <v>2248</v>
      </c>
      <c r="G601" s="2" t="s">
        <v>3796</v>
      </c>
      <c r="H601" s="2" t="s">
        <v>3803</v>
      </c>
      <c r="I601" s="2" t="s">
        <v>231</v>
      </c>
      <c r="J601" s="2" t="s">
        <v>4407</v>
      </c>
      <c r="K601" s="2" t="s">
        <v>7595</v>
      </c>
      <c r="L601" s="2" t="s">
        <v>6620</v>
      </c>
      <c r="M601" s="3">
        <v>284</v>
      </c>
      <c r="N601" s="2" t="s">
        <v>141</v>
      </c>
      <c r="O601" s="2" t="s">
        <v>16</v>
      </c>
      <c r="P601" s="2" t="s">
        <v>135</v>
      </c>
    </row>
    <row r="602" spans="1:16" x14ac:dyDescent="0.25">
      <c r="A602" s="7">
        <v>601</v>
      </c>
      <c r="B602" s="3">
        <v>205964</v>
      </c>
      <c r="C602" s="2" t="s">
        <v>1683</v>
      </c>
      <c r="D602" s="2" t="s">
        <v>15496</v>
      </c>
      <c r="E602" s="3">
        <v>2022</v>
      </c>
      <c r="F602" s="2" t="s">
        <v>2249</v>
      </c>
      <c r="G602" s="2" t="s">
        <v>3796</v>
      </c>
      <c r="H602" s="2"/>
      <c r="I602" s="2" t="s">
        <v>231</v>
      </c>
      <c r="J602" s="2" t="s">
        <v>4408</v>
      </c>
      <c r="K602" s="2" t="s">
        <v>7596</v>
      </c>
      <c r="L602" s="2" t="s">
        <v>1985</v>
      </c>
      <c r="M602" s="3">
        <v>308</v>
      </c>
      <c r="N602" s="2" t="s">
        <v>125</v>
      </c>
      <c r="O602" s="2" t="s">
        <v>16</v>
      </c>
      <c r="P602" s="2" t="s">
        <v>135</v>
      </c>
    </row>
    <row r="603" spans="1:16" x14ac:dyDescent="0.25">
      <c r="A603" s="7">
        <v>602</v>
      </c>
      <c r="B603" s="3">
        <v>205970</v>
      </c>
      <c r="C603" s="2" t="s">
        <v>7221</v>
      </c>
      <c r="D603" s="2" t="s">
        <v>15497</v>
      </c>
      <c r="E603" s="3">
        <v>2022</v>
      </c>
      <c r="F603" s="2" t="s">
        <v>2250</v>
      </c>
      <c r="G603" s="2" t="s">
        <v>3796</v>
      </c>
      <c r="H603" s="2" t="s">
        <v>3804</v>
      </c>
      <c r="I603" s="2" t="s">
        <v>231</v>
      </c>
      <c r="J603" s="2" t="s">
        <v>4409</v>
      </c>
      <c r="K603" s="2" t="s">
        <v>7597</v>
      </c>
      <c r="L603" s="2" t="s">
        <v>6622</v>
      </c>
      <c r="M603" s="3">
        <v>224</v>
      </c>
      <c r="N603" s="2" t="s">
        <v>55</v>
      </c>
      <c r="O603" s="2" t="s">
        <v>16</v>
      </c>
      <c r="P603" s="2" t="s">
        <v>135</v>
      </c>
    </row>
    <row r="604" spans="1:16" x14ac:dyDescent="0.25">
      <c r="A604" s="7">
        <v>603</v>
      </c>
      <c r="B604" s="3">
        <v>205973</v>
      </c>
      <c r="C604" s="2" t="s">
        <v>7222</v>
      </c>
      <c r="D604" s="2" t="s">
        <v>15498</v>
      </c>
      <c r="E604" s="3">
        <v>2022</v>
      </c>
      <c r="F604" s="2" t="s">
        <v>2251</v>
      </c>
      <c r="G604" s="2" t="s">
        <v>1617</v>
      </c>
      <c r="H604" s="2" t="s">
        <v>3805</v>
      </c>
      <c r="I604" s="2" t="s">
        <v>231</v>
      </c>
      <c r="J604" s="2" t="s">
        <v>4410</v>
      </c>
      <c r="K604" s="2" t="s">
        <v>7598</v>
      </c>
      <c r="L604" s="2" t="s">
        <v>1617</v>
      </c>
      <c r="M604" s="3">
        <v>424</v>
      </c>
      <c r="N604" s="2"/>
      <c r="O604" s="2" t="s">
        <v>16</v>
      </c>
      <c r="P604" s="2" t="s">
        <v>135</v>
      </c>
    </row>
    <row r="605" spans="1:16" x14ac:dyDescent="0.25">
      <c r="A605" s="7">
        <v>604</v>
      </c>
      <c r="B605" s="3">
        <v>205976</v>
      </c>
      <c r="C605" s="2" t="s">
        <v>7223</v>
      </c>
      <c r="D605" s="2" t="s">
        <v>15499</v>
      </c>
      <c r="E605" s="3">
        <v>2022</v>
      </c>
      <c r="F605" s="2" t="s">
        <v>2252</v>
      </c>
      <c r="G605" s="2" t="s">
        <v>3799</v>
      </c>
      <c r="H605" s="2"/>
      <c r="I605" s="2" t="s">
        <v>231</v>
      </c>
      <c r="J605" s="2" t="s">
        <v>4411</v>
      </c>
      <c r="K605" s="2" t="s">
        <v>7599</v>
      </c>
      <c r="L605" s="2" t="s">
        <v>6623</v>
      </c>
      <c r="M605" s="3">
        <v>144</v>
      </c>
      <c r="N605" s="2"/>
      <c r="O605" s="2" t="s">
        <v>137</v>
      </c>
      <c r="P605" s="2" t="s">
        <v>135</v>
      </c>
    </row>
    <row r="606" spans="1:16" x14ac:dyDescent="0.25">
      <c r="A606" s="7">
        <v>605</v>
      </c>
      <c r="B606" s="3">
        <v>205982</v>
      </c>
      <c r="C606" s="2" t="s">
        <v>7224</v>
      </c>
      <c r="D606" s="2" t="s">
        <v>15500</v>
      </c>
      <c r="E606" s="3">
        <v>2022</v>
      </c>
      <c r="F606" s="2" t="s">
        <v>260</v>
      </c>
      <c r="G606" s="2" t="s">
        <v>15</v>
      </c>
      <c r="H606" s="2"/>
      <c r="I606" s="2" t="s">
        <v>231</v>
      </c>
      <c r="J606" s="2" t="s">
        <v>261</v>
      </c>
      <c r="K606" s="2" t="s">
        <v>7600</v>
      </c>
      <c r="L606" s="2" t="s">
        <v>139</v>
      </c>
      <c r="M606" s="3">
        <v>204</v>
      </c>
      <c r="N606" s="2" t="s">
        <v>42</v>
      </c>
      <c r="O606" s="2" t="s">
        <v>16</v>
      </c>
      <c r="P606" s="2" t="s">
        <v>150</v>
      </c>
    </row>
    <row r="607" spans="1:16" x14ac:dyDescent="0.25">
      <c r="A607" s="7">
        <v>606</v>
      </c>
      <c r="B607" s="3">
        <v>205985</v>
      </c>
      <c r="C607" s="2" t="s">
        <v>7225</v>
      </c>
      <c r="D607" s="2" t="s">
        <v>15501</v>
      </c>
      <c r="E607" s="3">
        <v>2022</v>
      </c>
      <c r="F607" s="2" t="s">
        <v>2253</v>
      </c>
      <c r="G607" s="2" t="s">
        <v>1152</v>
      </c>
      <c r="H607" s="2"/>
      <c r="I607" s="2" t="s">
        <v>231</v>
      </c>
      <c r="J607" s="2" t="s">
        <v>4412</v>
      </c>
      <c r="K607" s="2" t="s">
        <v>7601</v>
      </c>
      <c r="L607" s="2" t="s">
        <v>6624</v>
      </c>
      <c r="M607" s="3">
        <v>216</v>
      </c>
      <c r="N607" s="2"/>
      <c r="O607" s="2" t="s">
        <v>16</v>
      </c>
      <c r="P607" s="2" t="s">
        <v>150</v>
      </c>
    </row>
    <row r="608" spans="1:16" x14ac:dyDescent="0.25">
      <c r="A608" s="7">
        <v>607</v>
      </c>
      <c r="B608" s="3">
        <v>205988</v>
      </c>
      <c r="C608" s="2" t="s">
        <v>7226</v>
      </c>
      <c r="D608" s="2" t="s">
        <v>15502</v>
      </c>
      <c r="E608" s="3">
        <v>2022</v>
      </c>
      <c r="F608" s="2" t="s">
        <v>2254</v>
      </c>
      <c r="G608" s="2" t="s">
        <v>3797</v>
      </c>
      <c r="H608" s="2"/>
      <c r="I608" s="2" t="s">
        <v>231</v>
      </c>
      <c r="J608" s="2" t="s">
        <v>4413</v>
      </c>
      <c r="K608" s="2" t="s">
        <v>7602</v>
      </c>
      <c r="L608" s="2" t="s">
        <v>575</v>
      </c>
      <c r="M608" s="3">
        <v>148</v>
      </c>
      <c r="N608" s="2"/>
      <c r="O608" s="2" t="s">
        <v>16</v>
      </c>
      <c r="P608" s="2" t="s">
        <v>135</v>
      </c>
    </row>
    <row r="609" spans="1:16" x14ac:dyDescent="0.25">
      <c r="A609" s="7">
        <v>608</v>
      </c>
      <c r="B609" s="3">
        <v>205991</v>
      </c>
      <c r="C609" s="2" t="s">
        <v>7227</v>
      </c>
      <c r="D609" s="2" t="s">
        <v>15503</v>
      </c>
      <c r="E609" s="3">
        <v>2022</v>
      </c>
      <c r="F609" s="2" t="s">
        <v>262</v>
      </c>
      <c r="G609" s="2" t="s">
        <v>15</v>
      </c>
      <c r="H609" s="2"/>
      <c r="I609" s="2" t="s">
        <v>231</v>
      </c>
      <c r="J609" s="2" t="s">
        <v>263</v>
      </c>
      <c r="K609" s="2" t="s">
        <v>7603</v>
      </c>
      <c r="L609" s="2" t="s">
        <v>143</v>
      </c>
      <c r="M609" s="3">
        <v>80</v>
      </c>
      <c r="N609" s="2"/>
      <c r="O609" s="2" t="s">
        <v>16</v>
      </c>
      <c r="P609" s="2" t="s">
        <v>135</v>
      </c>
    </row>
    <row r="610" spans="1:16" x14ac:dyDescent="0.25">
      <c r="A610" s="7">
        <v>609</v>
      </c>
      <c r="B610" s="3">
        <v>205994</v>
      </c>
      <c r="C610" s="2" t="s">
        <v>7228</v>
      </c>
      <c r="D610" s="2" t="s">
        <v>15504</v>
      </c>
      <c r="E610" s="3">
        <v>2022</v>
      </c>
      <c r="F610" s="2" t="s">
        <v>2255</v>
      </c>
      <c r="G610" s="2" t="s">
        <v>1152</v>
      </c>
      <c r="H610" s="2" t="s">
        <v>3806</v>
      </c>
      <c r="I610" s="2" t="s">
        <v>231</v>
      </c>
      <c r="J610" s="2" t="s">
        <v>4414</v>
      </c>
      <c r="K610" s="2" t="s">
        <v>7604</v>
      </c>
      <c r="L610" s="2" t="s">
        <v>6625</v>
      </c>
      <c r="M610" s="3">
        <v>72</v>
      </c>
      <c r="N610" s="2" t="s">
        <v>32</v>
      </c>
      <c r="O610" s="2" t="s">
        <v>137</v>
      </c>
      <c r="P610" s="2" t="s">
        <v>135</v>
      </c>
    </row>
    <row r="611" spans="1:16" x14ac:dyDescent="0.25">
      <c r="A611" s="7">
        <v>610</v>
      </c>
      <c r="B611" s="3">
        <v>206003</v>
      </c>
      <c r="C611" s="2" t="s">
        <v>7230</v>
      </c>
      <c r="D611" s="2" t="s">
        <v>15505</v>
      </c>
      <c r="E611" s="3">
        <v>2022</v>
      </c>
      <c r="F611" s="2" t="s">
        <v>2256</v>
      </c>
      <c r="G611" s="2" t="s">
        <v>3796</v>
      </c>
      <c r="H611" s="2"/>
      <c r="I611" s="2" t="s">
        <v>231</v>
      </c>
      <c r="J611" s="2" t="s">
        <v>4415</v>
      </c>
      <c r="K611" s="2" t="s">
        <v>7605</v>
      </c>
      <c r="L611" s="2" t="s">
        <v>6627</v>
      </c>
      <c r="M611" s="3">
        <v>268</v>
      </c>
      <c r="N611" s="2"/>
      <c r="O611" s="2" t="s">
        <v>16</v>
      </c>
      <c r="P611" s="2" t="s">
        <v>135</v>
      </c>
    </row>
    <row r="612" spans="1:16" x14ac:dyDescent="0.25">
      <c r="A612" s="7">
        <v>611</v>
      </c>
      <c r="B612" s="3">
        <v>206009</v>
      </c>
      <c r="C612" s="2" t="s">
        <v>1077</v>
      </c>
      <c r="D612" s="2" t="s">
        <v>15506</v>
      </c>
      <c r="E612" s="3">
        <v>2022</v>
      </c>
      <c r="F612" s="2" t="s">
        <v>2257</v>
      </c>
      <c r="G612" s="2" t="s">
        <v>3794</v>
      </c>
      <c r="H612" s="2"/>
      <c r="I612" s="2" t="s">
        <v>231</v>
      </c>
      <c r="J612" s="2" t="s">
        <v>4416</v>
      </c>
      <c r="K612" s="2" t="s">
        <v>7606</v>
      </c>
      <c r="L612" s="2" t="s">
        <v>6615</v>
      </c>
      <c r="M612" s="3">
        <v>260</v>
      </c>
      <c r="N612" s="2"/>
      <c r="O612" s="2" t="s">
        <v>16</v>
      </c>
      <c r="P612" s="2" t="s">
        <v>135</v>
      </c>
    </row>
    <row r="613" spans="1:16" x14ac:dyDescent="0.25">
      <c r="A613" s="7">
        <v>612</v>
      </c>
      <c r="B613" s="3">
        <v>206012</v>
      </c>
      <c r="C613" s="2" t="s">
        <v>1705</v>
      </c>
      <c r="D613" s="2" t="s">
        <v>15507</v>
      </c>
      <c r="E613" s="3">
        <v>2022</v>
      </c>
      <c r="F613" s="2" t="s">
        <v>2258</v>
      </c>
      <c r="G613" s="2" t="s">
        <v>3794</v>
      </c>
      <c r="H613" s="2"/>
      <c r="I613" s="2" t="s">
        <v>231</v>
      </c>
      <c r="J613" s="2" t="s">
        <v>4417</v>
      </c>
      <c r="K613" s="2" t="s">
        <v>7607</v>
      </c>
      <c r="L613" s="2" t="s">
        <v>6628</v>
      </c>
      <c r="M613" s="3">
        <v>56</v>
      </c>
      <c r="N613" s="2"/>
      <c r="O613" s="2" t="s">
        <v>16</v>
      </c>
      <c r="P613" s="2" t="s">
        <v>135</v>
      </c>
    </row>
    <row r="614" spans="1:16" x14ac:dyDescent="0.25">
      <c r="A614" s="7">
        <v>613</v>
      </c>
      <c r="B614" s="3">
        <v>206018</v>
      </c>
      <c r="C614" s="2" t="s">
        <v>7231</v>
      </c>
      <c r="D614" s="2" t="s">
        <v>15508</v>
      </c>
      <c r="E614" s="3">
        <v>2022</v>
      </c>
      <c r="F614" s="2" t="s">
        <v>2259</v>
      </c>
      <c r="G614" s="2" t="s">
        <v>3794</v>
      </c>
      <c r="H614" s="2" t="s">
        <v>3807</v>
      </c>
      <c r="I614" s="2" t="s">
        <v>231</v>
      </c>
      <c r="J614" s="2" t="s">
        <v>4418</v>
      </c>
      <c r="K614" s="2" t="s">
        <v>7608</v>
      </c>
      <c r="L614" s="2" t="s">
        <v>6629</v>
      </c>
      <c r="M614" s="3">
        <v>212</v>
      </c>
      <c r="N614" s="2"/>
      <c r="O614" s="2" t="s">
        <v>16</v>
      </c>
      <c r="P614" s="2" t="s">
        <v>135</v>
      </c>
    </row>
    <row r="615" spans="1:16" x14ac:dyDescent="0.25">
      <c r="A615" s="7">
        <v>614</v>
      </c>
      <c r="B615" s="3">
        <v>206021</v>
      </c>
      <c r="C615" s="2" t="s">
        <v>7232</v>
      </c>
      <c r="D615" s="2" t="s">
        <v>15509</v>
      </c>
      <c r="E615" s="3">
        <v>2022</v>
      </c>
      <c r="F615" s="2" t="s">
        <v>2260</v>
      </c>
      <c r="G615" s="2" t="s">
        <v>3794</v>
      </c>
      <c r="H615" s="2"/>
      <c r="I615" s="2" t="s">
        <v>231</v>
      </c>
      <c r="J615" s="2" t="s">
        <v>4419</v>
      </c>
      <c r="K615" s="2" t="s">
        <v>7609</v>
      </c>
      <c r="L615" s="2" t="s">
        <v>6630</v>
      </c>
      <c r="M615" s="3">
        <v>280</v>
      </c>
      <c r="N615" s="2" t="s">
        <v>100</v>
      </c>
      <c r="O615" s="2" t="s">
        <v>16</v>
      </c>
      <c r="P615" s="2" t="s">
        <v>138</v>
      </c>
    </row>
    <row r="616" spans="1:16" x14ac:dyDescent="0.25">
      <c r="A616" s="7">
        <v>615</v>
      </c>
      <c r="B616" s="3">
        <v>206024</v>
      </c>
      <c r="C616" s="2" t="s">
        <v>7233</v>
      </c>
      <c r="D616" s="2" t="s">
        <v>15510</v>
      </c>
      <c r="E616" s="3">
        <v>2022</v>
      </c>
      <c r="F616" s="2" t="s">
        <v>2261</v>
      </c>
      <c r="G616" s="2" t="s">
        <v>3794</v>
      </c>
      <c r="H616" s="2" t="s">
        <v>3808</v>
      </c>
      <c r="I616" s="2" t="s">
        <v>231</v>
      </c>
      <c r="J616" s="2" t="s">
        <v>4420</v>
      </c>
      <c r="K616" s="2" t="s">
        <v>7610</v>
      </c>
      <c r="L616" s="2" t="s">
        <v>6631</v>
      </c>
      <c r="M616" s="3">
        <v>200</v>
      </c>
      <c r="N616" s="2"/>
      <c r="O616" s="2" t="s">
        <v>16</v>
      </c>
      <c r="P616" s="2" t="s">
        <v>138</v>
      </c>
    </row>
    <row r="617" spans="1:16" x14ac:dyDescent="0.25">
      <c r="A617" s="7">
        <v>616</v>
      </c>
      <c r="B617" s="3">
        <v>206033</v>
      </c>
      <c r="C617" s="2" t="s">
        <v>7234</v>
      </c>
      <c r="D617" s="2" t="s">
        <v>15511</v>
      </c>
      <c r="E617" s="3">
        <v>2022</v>
      </c>
      <c r="F617" s="2" t="s">
        <v>2262</v>
      </c>
      <c r="G617" s="2" t="s">
        <v>3798</v>
      </c>
      <c r="H617" s="2"/>
      <c r="I617" s="2" t="s">
        <v>231</v>
      </c>
      <c r="J617" s="2" t="s">
        <v>4421</v>
      </c>
      <c r="K617" s="2" t="s">
        <v>7611</v>
      </c>
      <c r="L617" s="2" t="s">
        <v>6632</v>
      </c>
      <c r="M617" s="3">
        <v>144</v>
      </c>
      <c r="N617" s="2"/>
      <c r="O617" s="2" t="s">
        <v>16</v>
      </c>
      <c r="P617" s="2" t="s">
        <v>135</v>
      </c>
    </row>
    <row r="618" spans="1:16" x14ac:dyDescent="0.25">
      <c r="A618" s="7">
        <v>617</v>
      </c>
      <c r="B618" s="3">
        <v>206036</v>
      </c>
      <c r="C618" s="2" t="s">
        <v>7235</v>
      </c>
      <c r="D618" s="2" t="s">
        <v>15512</v>
      </c>
      <c r="E618" s="3">
        <v>2022</v>
      </c>
      <c r="F618" s="2" t="s">
        <v>2263</v>
      </c>
      <c r="G618" s="2" t="s">
        <v>3798</v>
      </c>
      <c r="H618" s="2" t="s">
        <v>3809</v>
      </c>
      <c r="I618" s="2" t="s">
        <v>231</v>
      </c>
      <c r="J618" s="2" t="s">
        <v>4422</v>
      </c>
      <c r="K618" s="2" t="s">
        <v>7612</v>
      </c>
      <c r="L618" s="2" t="s">
        <v>6633</v>
      </c>
      <c r="M618" s="3">
        <v>240</v>
      </c>
      <c r="N618" s="2"/>
      <c r="O618" s="2" t="s">
        <v>16</v>
      </c>
      <c r="P618" s="2" t="s">
        <v>135</v>
      </c>
    </row>
    <row r="619" spans="1:16" x14ac:dyDescent="0.25">
      <c r="A619" s="7">
        <v>618</v>
      </c>
      <c r="B619" s="3">
        <v>206039</v>
      </c>
      <c r="C619" s="2" t="s">
        <v>7236</v>
      </c>
      <c r="D619" s="2" t="s">
        <v>15513</v>
      </c>
      <c r="E619" s="3">
        <v>2022</v>
      </c>
      <c r="F619" s="2" t="s">
        <v>6838</v>
      </c>
      <c r="G619" s="2" t="s">
        <v>6835</v>
      </c>
      <c r="H619" s="2"/>
      <c r="I619" s="2" t="s">
        <v>231</v>
      </c>
      <c r="J619" s="2" t="s">
        <v>7527</v>
      </c>
      <c r="K619" s="2" t="s">
        <v>7613</v>
      </c>
      <c r="L619" s="2" t="s">
        <v>6839</v>
      </c>
      <c r="M619" s="3">
        <v>404</v>
      </c>
      <c r="N619" s="2"/>
      <c r="O619" s="2" t="s">
        <v>16</v>
      </c>
      <c r="P619" s="2" t="s">
        <v>135</v>
      </c>
    </row>
    <row r="620" spans="1:16" x14ac:dyDescent="0.25">
      <c r="A620" s="7">
        <v>619</v>
      </c>
      <c r="B620" s="3">
        <v>206045</v>
      </c>
      <c r="C620" s="2" t="s">
        <v>7238</v>
      </c>
      <c r="D620" s="2" t="s">
        <v>15514</v>
      </c>
      <c r="E620" s="3">
        <v>2022</v>
      </c>
      <c r="F620" s="2" t="s">
        <v>2264</v>
      </c>
      <c r="G620" s="2" t="s">
        <v>3794</v>
      </c>
      <c r="H620" s="2" t="s">
        <v>3811</v>
      </c>
      <c r="I620" s="2" t="s">
        <v>231</v>
      </c>
      <c r="J620" s="2" t="s">
        <v>4423</v>
      </c>
      <c r="K620" s="2" t="s">
        <v>7614</v>
      </c>
      <c r="L620" s="2" t="s">
        <v>6629</v>
      </c>
      <c r="M620" s="3">
        <v>268</v>
      </c>
      <c r="N620" s="2" t="s">
        <v>125</v>
      </c>
      <c r="O620" s="2" t="s">
        <v>16</v>
      </c>
      <c r="P620" s="2" t="s">
        <v>135</v>
      </c>
    </row>
    <row r="621" spans="1:16" x14ac:dyDescent="0.25">
      <c r="A621" s="7">
        <v>620</v>
      </c>
      <c r="B621" s="3">
        <v>206057</v>
      </c>
      <c r="C621" s="2" t="s">
        <v>7240</v>
      </c>
      <c r="D621" s="2" t="s">
        <v>15515</v>
      </c>
      <c r="E621" s="3">
        <v>2022</v>
      </c>
      <c r="F621" s="2" t="s">
        <v>2265</v>
      </c>
      <c r="G621" s="2" t="s">
        <v>3796</v>
      </c>
      <c r="H621" s="2"/>
      <c r="I621" s="2" t="s">
        <v>231</v>
      </c>
      <c r="J621" s="2" t="s">
        <v>4424</v>
      </c>
      <c r="K621" s="2" t="s">
        <v>7615</v>
      </c>
      <c r="L621" s="2" t="s">
        <v>6635</v>
      </c>
      <c r="M621" s="3">
        <v>256</v>
      </c>
      <c r="N621" s="2" t="s">
        <v>141</v>
      </c>
      <c r="O621" s="2" t="s">
        <v>16</v>
      </c>
      <c r="P621" s="2" t="s">
        <v>135</v>
      </c>
    </row>
    <row r="622" spans="1:16" x14ac:dyDescent="0.25">
      <c r="A622" s="7">
        <v>621</v>
      </c>
      <c r="B622" s="3">
        <v>206075</v>
      </c>
      <c r="C622" s="2" t="s">
        <v>7243</v>
      </c>
      <c r="D622" s="2" t="s">
        <v>15516</v>
      </c>
      <c r="E622" s="3">
        <v>2022</v>
      </c>
      <c r="F622" s="2" t="s">
        <v>2266</v>
      </c>
      <c r="G622" s="2" t="s">
        <v>3796</v>
      </c>
      <c r="H622" s="2" t="s">
        <v>3813</v>
      </c>
      <c r="I622" s="2" t="s">
        <v>231</v>
      </c>
      <c r="J622" s="2" t="s">
        <v>7528</v>
      </c>
      <c r="K622" s="2" t="s">
        <v>7616</v>
      </c>
      <c r="L622" s="2" t="s">
        <v>6635</v>
      </c>
      <c r="M622" s="3">
        <v>128</v>
      </c>
      <c r="N622" s="2" t="s">
        <v>32</v>
      </c>
      <c r="O622" s="2" t="s">
        <v>16</v>
      </c>
      <c r="P622" s="2" t="s">
        <v>135</v>
      </c>
    </row>
    <row r="623" spans="1:16" x14ac:dyDescent="0.25">
      <c r="A623" s="7">
        <v>622</v>
      </c>
      <c r="B623" s="3">
        <v>206078</v>
      </c>
      <c r="C623" s="2" t="s">
        <v>7244</v>
      </c>
      <c r="D623" s="2" t="s">
        <v>15517</v>
      </c>
      <c r="E623" s="3">
        <v>2022</v>
      </c>
      <c r="F623" s="2" t="s">
        <v>2267</v>
      </c>
      <c r="G623" s="2" t="s">
        <v>3796</v>
      </c>
      <c r="H623" s="2"/>
      <c r="I623" s="2" t="s">
        <v>231</v>
      </c>
      <c r="J623" s="2" t="s">
        <v>4425</v>
      </c>
      <c r="K623" s="2" t="s">
        <v>7617</v>
      </c>
      <c r="L623" s="2" t="s">
        <v>6637</v>
      </c>
      <c r="M623" s="3">
        <v>152</v>
      </c>
      <c r="N623" s="2"/>
      <c r="O623" s="2" t="s">
        <v>16</v>
      </c>
      <c r="P623" s="2" t="s">
        <v>135</v>
      </c>
    </row>
    <row r="624" spans="1:16" x14ac:dyDescent="0.25">
      <c r="A624" s="7">
        <v>623</v>
      </c>
      <c r="B624" s="3">
        <v>206081</v>
      </c>
      <c r="C624" s="2" t="s">
        <v>7245</v>
      </c>
      <c r="D624" s="2" t="s">
        <v>15518</v>
      </c>
      <c r="E624" s="3">
        <v>2022</v>
      </c>
      <c r="F624" s="2" t="s">
        <v>2268</v>
      </c>
      <c r="G624" s="2" t="s">
        <v>3796</v>
      </c>
      <c r="H624" s="2"/>
      <c r="I624" s="2" t="s">
        <v>231</v>
      </c>
      <c r="J624" s="2" t="s">
        <v>4426</v>
      </c>
      <c r="K624" s="2" t="s">
        <v>7618</v>
      </c>
      <c r="L624" s="2" t="s">
        <v>6622</v>
      </c>
      <c r="M624" s="3">
        <v>136</v>
      </c>
      <c r="N624" s="2"/>
      <c r="O624" s="2" t="s">
        <v>16</v>
      </c>
      <c r="P624" s="2" t="s">
        <v>150</v>
      </c>
    </row>
    <row r="625" spans="1:16" x14ac:dyDescent="0.25">
      <c r="A625" s="7">
        <v>624</v>
      </c>
      <c r="B625" s="3">
        <v>206084</v>
      </c>
      <c r="C625" s="2" t="s">
        <v>710</v>
      </c>
      <c r="D625" s="2" t="s">
        <v>15519</v>
      </c>
      <c r="E625" s="3">
        <v>2022</v>
      </c>
      <c r="F625" s="2" t="s">
        <v>2269</v>
      </c>
      <c r="G625" s="2" t="s">
        <v>3794</v>
      </c>
      <c r="H625" s="2"/>
      <c r="I625" s="2" t="s">
        <v>231</v>
      </c>
      <c r="J625" s="2" t="s">
        <v>4427</v>
      </c>
      <c r="K625" s="2" t="s">
        <v>7619</v>
      </c>
      <c r="L625" s="2" t="s">
        <v>6638</v>
      </c>
      <c r="M625" s="3">
        <v>260</v>
      </c>
      <c r="N625" s="2" t="s">
        <v>6761</v>
      </c>
      <c r="O625" s="2" t="s">
        <v>16</v>
      </c>
      <c r="P625" s="2" t="s">
        <v>135</v>
      </c>
    </row>
    <row r="626" spans="1:16" x14ac:dyDescent="0.25">
      <c r="A626" s="7">
        <v>625</v>
      </c>
      <c r="B626" s="3">
        <v>206087</v>
      </c>
      <c r="C626" s="2" t="s">
        <v>7246</v>
      </c>
      <c r="D626" s="2" t="s">
        <v>15520</v>
      </c>
      <c r="E626" s="3">
        <v>2022</v>
      </c>
      <c r="F626" s="2" t="s">
        <v>2270</v>
      </c>
      <c r="G626" s="2" t="s">
        <v>3794</v>
      </c>
      <c r="H626" s="2"/>
      <c r="I626" s="2" t="s">
        <v>231</v>
      </c>
      <c r="J626" s="2" t="s">
        <v>4428</v>
      </c>
      <c r="K626" s="2" t="s">
        <v>7620</v>
      </c>
      <c r="L626" s="2" t="s">
        <v>6630</v>
      </c>
      <c r="M626" s="3">
        <v>136</v>
      </c>
      <c r="N626" s="2"/>
      <c r="O626" s="2" t="s">
        <v>16</v>
      </c>
      <c r="P626" s="2" t="s">
        <v>135</v>
      </c>
    </row>
    <row r="627" spans="1:16" x14ac:dyDescent="0.25">
      <c r="A627" s="7">
        <v>626</v>
      </c>
      <c r="B627" s="3">
        <v>206093</v>
      </c>
      <c r="C627" s="2" t="s">
        <v>7247</v>
      </c>
      <c r="D627" s="2" t="s">
        <v>15521</v>
      </c>
      <c r="E627" s="3">
        <v>2022</v>
      </c>
      <c r="F627" s="2" t="s">
        <v>2271</v>
      </c>
      <c r="G627" s="2" t="s">
        <v>3795</v>
      </c>
      <c r="H627" s="2"/>
      <c r="I627" s="2" t="s">
        <v>231</v>
      </c>
      <c r="J627" s="2" t="s">
        <v>4429</v>
      </c>
      <c r="K627" s="2" t="s">
        <v>7621</v>
      </c>
      <c r="L627" s="2" t="s">
        <v>6640</v>
      </c>
      <c r="M627" s="3">
        <v>264</v>
      </c>
      <c r="N627" s="2"/>
      <c r="O627" s="2" t="s">
        <v>16</v>
      </c>
      <c r="P627" s="2" t="s">
        <v>135</v>
      </c>
    </row>
    <row r="628" spans="1:16" x14ac:dyDescent="0.25">
      <c r="A628" s="7">
        <v>627</v>
      </c>
      <c r="B628" s="3">
        <v>206096</v>
      </c>
      <c r="C628" s="2" t="s">
        <v>1183</v>
      </c>
      <c r="D628" s="2" t="s">
        <v>15522</v>
      </c>
      <c r="E628" s="3">
        <v>2022</v>
      </c>
      <c r="F628" s="2" t="s">
        <v>2272</v>
      </c>
      <c r="G628" s="2" t="s">
        <v>3794</v>
      </c>
      <c r="H628" s="2"/>
      <c r="I628" s="2" t="s">
        <v>231</v>
      </c>
      <c r="J628" s="2" t="s">
        <v>4430</v>
      </c>
      <c r="K628" s="2" t="s">
        <v>7622</v>
      </c>
      <c r="L628" s="2" t="s">
        <v>6641</v>
      </c>
      <c r="M628" s="3">
        <v>72</v>
      </c>
      <c r="N628" s="2"/>
      <c r="O628" s="2" t="s">
        <v>16</v>
      </c>
      <c r="P628" s="2" t="s">
        <v>150</v>
      </c>
    </row>
    <row r="629" spans="1:16" x14ac:dyDescent="0.25">
      <c r="A629" s="7">
        <v>628</v>
      </c>
      <c r="B629" s="3">
        <v>206099</v>
      </c>
      <c r="C629" s="2" t="s">
        <v>7248</v>
      </c>
      <c r="D629" s="2" t="s">
        <v>15523</v>
      </c>
      <c r="E629" s="3">
        <v>2022</v>
      </c>
      <c r="F629" s="2" t="s">
        <v>2273</v>
      </c>
      <c r="G629" s="2" t="s">
        <v>3798</v>
      </c>
      <c r="H629" s="2"/>
      <c r="I629" s="2" t="s">
        <v>231</v>
      </c>
      <c r="J629" s="2" t="s">
        <v>4431</v>
      </c>
      <c r="K629" s="2" t="s">
        <v>7623</v>
      </c>
      <c r="L629" s="2" t="s">
        <v>1984</v>
      </c>
      <c r="M629" s="3">
        <v>512</v>
      </c>
      <c r="N629" s="2"/>
      <c r="O629" s="2" t="s">
        <v>16</v>
      </c>
      <c r="P629" s="2" t="s">
        <v>135</v>
      </c>
    </row>
    <row r="630" spans="1:16" x14ac:dyDescent="0.25">
      <c r="A630" s="7">
        <v>629</v>
      </c>
      <c r="B630" s="3">
        <v>206102</v>
      </c>
      <c r="C630" s="2" t="s">
        <v>2242</v>
      </c>
      <c r="D630" s="2" t="s">
        <v>15524</v>
      </c>
      <c r="E630" s="3">
        <v>2022</v>
      </c>
      <c r="F630" s="2" t="s">
        <v>2274</v>
      </c>
      <c r="G630" s="2" t="s">
        <v>3798</v>
      </c>
      <c r="H630" s="2"/>
      <c r="I630" s="2" t="s">
        <v>231</v>
      </c>
      <c r="J630" s="2" t="s">
        <v>4432</v>
      </c>
      <c r="K630" s="2" t="s">
        <v>7624</v>
      </c>
      <c r="L630" s="2" t="s">
        <v>6642</v>
      </c>
      <c r="M630" s="3">
        <v>352</v>
      </c>
      <c r="N630" s="2" t="s">
        <v>6762</v>
      </c>
      <c r="O630" s="2" t="s">
        <v>16</v>
      </c>
      <c r="P630" s="2" t="s">
        <v>135</v>
      </c>
    </row>
    <row r="631" spans="1:16" x14ac:dyDescent="0.25">
      <c r="A631" s="7">
        <v>630</v>
      </c>
      <c r="B631" s="3">
        <v>206105</v>
      </c>
      <c r="C631" s="2" t="s">
        <v>7249</v>
      </c>
      <c r="D631" s="2" t="s">
        <v>15525</v>
      </c>
      <c r="E631" s="3">
        <v>2022</v>
      </c>
      <c r="F631" s="2" t="s">
        <v>2275</v>
      </c>
      <c r="G631" s="2" t="s">
        <v>3798</v>
      </c>
      <c r="H631" s="2"/>
      <c r="I631" s="2" t="s">
        <v>231</v>
      </c>
      <c r="J631" s="2" t="s">
        <v>4433</v>
      </c>
      <c r="K631" s="2" t="s">
        <v>7625</v>
      </c>
      <c r="L631" s="2" t="s">
        <v>6642</v>
      </c>
      <c r="M631" s="3">
        <v>108</v>
      </c>
      <c r="N631" s="2"/>
      <c r="O631" s="2" t="s">
        <v>16</v>
      </c>
      <c r="P631" s="2" t="s">
        <v>135</v>
      </c>
    </row>
    <row r="632" spans="1:16" x14ac:dyDescent="0.25">
      <c r="A632" s="7">
        <v>631</v>
      </c>
      <c r="B632" s="3">
        <v>206108</v>
      </c>
      <c r="C632" s="2" t="s">
        <v>7249</v>
      </c>
      <c r="D632" s="2" t="s">
        <v>15526</v>
      </c>
      <c r="E632" s="3">
        <v>2022</v>
      </c>
      <c r="F632" s="2" t="s">
        <v>2276</v>
      </c>
      <c r="G632" s="2" t="s">
        <v>3798</v>
      </c>
      <c r="H632" s="2"/>
      <c r="I632" s="2" t="s">
        <v>231</v>
      </c>
      <c r="J632" s="2" t="s">
        <v>4433</v>
      </c>
      <c r="K632" s="2" t="s">
        <v>7626</v>
      </c>
      <c r="L632" s="2" t="s">
        <v>6642</v>
      </c>
      <c r="M632" s="3">
        <v>92</v>
      </c>
      <c r="N632" s="2"/>
      <c r="O632" s="2" t="s">
        <v>16</v>
      </c>
      <c r="P632" s="2" t="s">
        <v>135</v>
      </c>
    </row>
    <row r="633" spans="1:16" x14ac:dyDescent="0.25">
      <c r="A633" s="7">
        <v>632</v>
      </c>
      <c r="B633" s="3">
        <v>206111</v>
      </c>
      <c r="C633" s="2" t="s">
        <v>6873</v>
      </c>
      <c r="D633" s="2" t="s">
        <v>15527</v>
      </c>
      <c r="E633" s="3">
        <v>2022</v>
      </c>
      <c r="F633" s="2" t="s">
        <v>6840</v>
      </c>
      <c r="G633" s="2" t="s">
        <v>6835</v>
      </c>
      <c r="H633" s="2"/>
      <c r="I633" s="2" t="s">
        <v>231</v>
      </c>
      <c r="J633" s="2" t="s">
        <v>6841</v>
      </c>
      <c r="K633" s="2" t="s">
        <v>7627</v>
      </c>
      <c r="L633" s="2" t="s">
        <v>6842</v>
      </c>
      <c r="M633" s="3">
        <v>148</v>
      </c>
      <c r="N633" s="2"/>
      <c r="O633" s="2" t="s">
        <v>16</v>
      </c>
      <c r="P633" s="2" t="s">
        <v>135</v>
      </c>
    </row>
    <row r="634" spans="1:16" x14ac:dyDescent="0.25">
      <c r="A634" s="7">
        <v>633</v>
      </c>
      <c r="B634" s="3">
        <v>206114</v>
      </c>
      <c r="C634" s="2" t="s">
        <v>7236</v>
      </c>
      <c r="D634" s="2" t="s">
        <v>15528</v>
      </c>
      <c r="E634" s="3">
        <v>2022</v>
      </c>
      <c r="F634" s="2" t="s">
        <v>6843</v>
      </c>
      <c r="G634" s="2" t="s">
        <v>6835</v>
      </c>
      <c r="H634" s="2"/>
      <c r="I634" s="2" t="s">
        <v>231</v>
      </c>
      <c r="J634" s="2" t="s">
        <v>6844</v>
      </c>
      <c r="K634" s="2" t="s">
        <v>7628</v>
      </c>
      <c r="L634" s="2" t="s">
        <v>6839</v>
      </c>
      <c r="M634" s="3">
        <v>212</v>
      </c>
      <c r="N634" s="2" t="s">
        <v>32</v>
      </c>
      <c r="O634" s="2" t="s">
        <v>16</v>
      </c>
      <c r="P634" s="2" t="s">
        <v>150</v>
      </c>
    </row>
    <row r="635" spans="1:16" x14ac:dyDescent="0.25">
      <c r="A635" s="7">
        <v>634</v>
      </c>
      <c r="B635" s="3">
        <v>206123</v>
      </c>
      <c r="C635" s="2" t="s">
        <v>7252</v>
      </c>
      <c r="D635" s="2" t="s">
        <v>15530</v>
      </c>
      <c r="E635" s="3">
        <v>2022</v>
      </c>
      <c r="F635" s="2" t="s">
        <v>2277</v>
      </c>
      <c r="G635" s="2" t="s">
        <v>1152</v>
      </c>
      <c r="H635" s="2"/>
      <c r="I635" s="2" t="s">
        <v>231</v>
      </c>
      <c r="J635" s="2" t="s">
        <v>4435</v>
      </c>
      <c r="K635" s="2" t="s">
        <v>7629</v>
      </c>
      <c r="L635" s="2" t="s">
        <v>6644</v>
      </c>
      <c r="M635" s="3">
        <v>40</v>
      </c>
      <c r="N635" s="2"/>
      <c r="O635" s="2" t="s">
        <v>16</v>
      </c>
      <c r="P635" s="2" t="s">
        <v>230</v>
      </c>
    </row>
    <row r="636" spans="1:16" x14ac:dyDescent="0.25">
      <c r="A636" s="7">
        <v>635</v>
      </c>
      <c r="B636" s="3">
        <v>206126</v>
      </c>
      <c r="C636" s="2" t="s">
        <v>7253</v>
      </c>
      <c r="D636" s="2" t="s">
        <v>15531</v>
      </c>
      <c r="E636" s="3">
        <v>2022</v>
      </c>
      <c r="F636" s="2" t="s">
        <v>2278</v>
      </c>
      <c r="G636" s="2" t="s">
        <v>3799</v>
      </c>
      <c r="H636" s="2"/>
      <c r="I636" s="2" t="s">
        <v>231</v>
      </c>
      <c r="J636" s="2" t="s">
        <v>4436</v>
      </c>
      <c r="K636" s="2" t="s">
        <v>7630</v>
      </c>
      <c r="L636" s="2" t="s">
        <v>6645</v>
      </c>
      <c r="M636" s="3">
        <v>56</v>
      </c>
      <c r="N636" s="2"/>
      <c r="O636" s="2" t="s">
        <v>16</v>
      </c>
      <c r="P636" s="2" t="s">
        <v>135</v>
      </c>
    </row>
    <row r="637" spans="1:16" x14ac:dyDescent="0.25">
      <c r="A637" s="7">
        <v>636</v>
      </c>
      <c r="B637" s="3">
        <v>206129</v>
      </c>
      <c r="C637" s="2" t="s">
        <v>7254</v>
      </c>
      <c r="D637" s="2" t="s">
        <v>15532</v>
      </c>
      <c r="E637" s="3">
        <v>2022</v>
      </c>
      <c r="F637" s="2" t="s">
        <v>2279</v>
      </c>
      <c r="G637" s="2" t="s">
        <v>3799</v>
      </c>
      <c r="H637" s="2"/>
      <c r="I637" s="2" t="s">
        <v>231</v>
      </c>
      <c r="J637" s="2" t="s">
        <v>4437</v>
      </c>
      <c r="K637" s="2" t="s">
        <v>7631</v>
      </c>
      <c r="L637" s="2" t="s">
        <v>6646</v>
      </c>
      <c r="M637" s="3">
        <v>148</v>
      </c>
      <c r="N637" s="2"/>
      <c r="O637" s="2" t="s">
        <v>16</v>
      </c>
      <c r="P637" s="2" t="s">
        <v>135</v>
      </c>
    </row>
    <row r="638" spans="1:16" x14ac:dyDescent="0.25">
      <c r="A638" s="7">
        <v>637</v>
      </c>
      <c r="B638" s="3">
        <v>206135</v>
      </c>
      <c r="C638" s="2" t="s">
        <v>7255</v>
      </c>
      <c r="D638" s="2" t="s">
        <v>15533</v>
      </c>
      <c r="E638" s="3">
        <v>2022</v>
      </c>
      <c r="F638" s="2" t="s">
        <v>2280</v>
      </c>
      <c r="G638" s="2" t="s">
        <v>3799</v>
      </c>
      <c r="H638" s="2"/>
      <c r="I638" s="2" t="s">
        <v>231</v>
      </c>
      <c r="J638" s="2" t="s">
        <v>4438</v>
      </c>
      <c r="K638" s="2" t="s">
        <v>7632</v>
      </c>
      <c r="L638" s="2" t="s">
        <v>6623</v>
      </c>
      <c r="M638" s="3">
        <v>236</v>
      </c>
      <c r="N638" s="2" t="s">
        <v>18</v>
      </c>
      <c r="O638" s="2" t="s">
        <v>16</v>
      </c>
      <c r="P638" s="2" t="s">
        <v>135</v>
      </c>
    </row>
    <row r="639" spans="1:16" x14ac:dyDescent="0.25">
      <c r="A639" s="7">
        <v>638</v>
      </c>
      <c r="B639" s="3">
        <v>206138</v>
      </c>
      <c r="C639" s="2" t="s">
        <v>408</v>
      </c>
      <c r="D639" s="2" t="s">
        <v>15534</v>
      </c>
      <c r="E639" s="3">
        <v>2022</v>
      </c>
      <c r="F639" s="2" t="s">
        <v>269</v>
      </c>
      <c r="G639" s="2" t="s">
        <v>15</v>
      </c>
      <c r="H639" s="2"/>
      <c r="I639" s="2" t="s">
        <v>231</v>
      </c>
      <c r="J639" s="2" t="s">
        <v>270</v>
      </c>
      <c r="K639" s="2" t="s">
        <v>7633</v>
      </c>
      <c r="L639" s="2" t="s">
        <v>54</v>
      </c>
      <c r="M639" s="3">
        <v>92</v>
      </c>
      <c r="N639" s="2"/>
      <c r="O639" s="2" t="s">
        <v>16</v>
      </c>
      <c r="P639" s="2" t="s">
        <v>135</v>
      </c>
    </row>
    <row r="640" spans="1:16" x14ac:dyDescent="0.25">
      <c r="A640" s="7">
        <v>639</v>
      </c>
      <c r="B640" s="3">
        <v>206141</v>
      </c>
      <c r="C640" s="2" t="s">
        <v>7256</v>
      </c>
      <c r="D640" s="2" t="s">
        <v>15535</v>
      </c>
      <c r="E640" s="3">
        <v>2022</v>
      </c>
      <c r="F640" s="2" t="s">
        <v>271</v>
      </c>
      <c r="G640" s="2" t="s">
        <v>15</v>
      </c>
      <c r="H640" s="2"/>
      <c r="I640" s="2" t="s">
        <v>231</v>
      </c>
      <c r="J640" s="2" t="s">
        <v>272</v>
      </c>
      <c r="K640" s="2" t="s">
        <v>7634</v>
      </c>
      <c r="L640" s="2" t="s">
        <v>54</v>
      </c>
      <c r="M640" s="3">
        <v>160</v>
      </c>
      <c r="N640" s="2" t="s">
        <v>42</v>
      </c>
      <c r="O640" s="2" t="s">
        <v>16</v>
      </c>
      <c r="P640" s="2" t="s">
        <v>150</v>
      </c>
    </row>
    <row r="641" spans="1:16" x14ac:dyDescent="0.25">
      <c r="A641" s="7">
        <v>640</v>
      </c>
      <c r="B641" s="3">
        <v>206150</v>
      </c>
      <c r="C641" s="2" t="s">
        <v>363</v>
      </c>
      <c r="D641" s="2" t="s">
        <v>15536</v>
      </c>
      <c r="E641" s="3">
        <v>2022</v>
      </c>
      <c r="F641" s="2" t="s">
        <v>273</v>
      </c>
      <c r="G641" s="2" t="s">
        <v>15</v>
      </c>
      <c r="H641" s="2"/>
      <c r="I641" s="2" t="s">
        <v>231</v>
      </c>
      <c r="J641" s="2" t="s">
        <v>274</v>
      </c>
      <c r="K641" s="2" t="s">
        <v>7635</v>
      </c>
      <c r="L641" s="2" t="s">
        <v>142</v>
      </c>
      <c r="M641" s="3">
        <v>168</v>
      </c>
      <c r="N641" s="2"/>
      <c r="O641" s="2" t="s">
        <v>16</v>
      </c>
      <c r="P641" s="2" t="s">
        <v>135</v>
      </c>
    </row>
    <row r="642" spans="1:16" x14ac:dyDescent="0.25">
      <c r="A642" s="7">
        <v>641</v>
      </c>
      <c r="B642" s="3">
        <v>206156</v>
      </c>
      <c r="C642" s="2" t="s">
        <v>7257</v>
      </c>
      <c r="D642" s="2" t="s">
        <v>15537</v>
      </c>
      <c r="E642" s="3">
        <v>2022</v>
      </c>
      <c r="F642" s="2" t="s">
        <v>2281</v>
      </c>
      <c r="G642" s="2" t="s">
        <v>3794</v>
      </c>
      <c r="H642" s="2"/>
      <c r="I642" s="2" t="s">
        <v>231</v>
      </c>
      <c r="J642" s="2" t="s">
        <v>4439</v>
      </c>
      <c r="K642" s="2" t="s">
        <v>7636</v>
      </c>
      <c r="L642" s="2" t="s">
        <v>6648</v>
      </c>
      <c r="M642" s="3">
        <v>80</v>
      </c>
      <c r="N642" s="2"/>
      <c r="O642" s="2" t="s">
        <v>16</v>
      </c>
      <c r="P642" s="2" t="s">
        <v>135</v>
      </c>
    </row>
    <row r="643" spans="1:16" x14ac:dyDescent="0.25">
      <c r="A643" s="7">
        <v>642</v>
      </c>
      <c r="B643" s="3">
        <v>206159</v>
      </c>
      <c r="C643" s="2" t="s">
        <v>7258</v>
      </c>
      <c r="D643" s="2" t="s">
        <v>15538</v>
      </c>
      <c r="E643" s="3">
        <v>2022</v>
      </c>
      <c r="F643" s="2" t="s">
        <v>2282</v>
      </c>
      <c r="G643" s="2" t="s">
        <v>3794</v>
      </c>
      <c r="H643" s="2"/>
      <c r="I643" s="2" t="s">
        <v>231</v>
      </c>
      <c r="J643" s="2" t="s">
        <v>4440</v>
      </c>
      <c r="K643" s="2" t="s">
        <v>7637</v>
      </c>
      <c r="L643" s="2" t="s">
        <v>6639</v>
      </c>
      <c r="M643" s="3">
        <v>192</v>
      </c>
      <c r="N643" s="2"/>
      <c r="O643" s="2" t="s">
        <v>16</v>
      </c>
      <c r="P643" s="2" t="s">
        <v>150</v>
      </c>
    </row>
    <row r="644" spans="1:16" x14ac:dyDescent="0.25">
      <c r="A644" s="7">
        <v>643</v>
      </c>
      <c r="B644" s="3">
        <v>206165</v>
      </c>
      <c r="C644" s="2" t="s">
        <v>7259</v>
      </c>
      <c r="D644" s="2" t="s">
        <v>15539</v>
      </c>
      <c r="E644" s="3">
        <v>2022</v>
      </c>
      <c r="F644" s="2" t="s">
        <v>2283</v>
      </c>
      <c r="G644" s="2" t="s">
        <v>3794</v>
      </c>
      <c r="H644" s="2"/>
      <c r="I644" s="2" t="s">
        <v>231</v>
      </c>
      <c r="J644" s="2" t="s">
        <v>4441</v>
      </c>
      <c r="K644" s="2" t="s">
        <v>7638</v>
      </c>
      <c r="L644" s="2" t="s">
        <v>6650</v>
      </c>
      <c r="M644" s="3">
        <v>96</v>
      </c>
      <c r="N644" s="2"/>
      <c r="O644" s="2" t="s">
        <v>16</v>
      </c>
      <c r="P644" s="2" t="s">
        <v>135</v>
      </c>
    </row>
    <row r="645" spans="1:16" x14ac:dyDescent="0.25">
      <c r="A645" s="7">
        <v>644</v>
      </c>
      <c r="B645" s="3">
        <v>206168</v>
      </c>
      <c r="C645" s="2" t="s">
        <v>7260</v>
      </c>
      <c r="D645" s="2" t="s">
        <v>15540</v>
      </c>
      <c r="E645" s="3">
        <v>2022</v>
      </c>
      <c r="F645" s="2" t="s">
        <v>2284</v>
      </c>
      <c r="G645" s="2" t="s">
        <v>3798</v>
      </c>
      <c r="H645" s="2"/>
      <c r="I645" s="2" t="s">
        <v>231</v>
      </c>
      <c r="J645" s="2" t="s">
        <v>4442</v>
      </c>
      <c r="K645" s="2" t="s">
        <v>7639</v>
      </c>
      <c r="L645" s="2" t="s">
        <v>6752</v>
      </c>
      <c r="M645" s="3">
        <v>80</v>
      </c>
      <c r="N645" s="2"/>
      <c r="O645" s="2" t="s">
        <v>16</v>
      </c>
      <c r="P645" s="2" t="s">
        <v>135</v>
      </c>
    </row>
    <row r="646" spans="1:16" x14ac:dyDescent="0.25">
      <c r="A646" s="7">
        <v>645</v>
      </c>
      <c r="B646" s="3">
        <v>206174</v>
      </c>
      <c r="C646" s="2" t="s">
        <v>7262</v>
      </c>
      <c r="D646" s="2" t="s">
        <v>15541</v>
      </c>
      <c r="E646" s="3">
        <v>2022</v>
      </c>
      <c r="F646" s="2" t="s">
        <v>2285</v>
      </c>
      <c r="G646" s="2" t="s">
        <v>3798</v>
      </c>
      <c r="H646" s="2"/>
      <c r="I646" s="2" t="s">
        <v>231</v>
      </c>
      <c r="J646" s="2" t="s">
        <v>4443</v>
      </c>
      <c r="K646" s="2" t="s">
        <v>7640</v>
      </c>
      <c r="L646" s="2" t="s">
        <v>23140</v>
      </c>
      <c r="M646" s="3">
        <v>92</v>
      </c>
      <c r="N646" s="2"/>
      <c r="O646" s="2" t="s">
        <v>16</v>
      </c>
      <c r="P646" s="2" t="s">
        <v>135</v>
      </c>
    </row>
    <row r="647" spans="1:16" x14ac:dyDescent="0.25">
      <c r="A647" s="7">
        <v>646</v>
      </c>
      <c r="B647" s="3">
        <v>206180</v>
      </c>
      <c r="C647" s="2" t="s">
        <v>7248</v>
      </c>
      <c r="D647" s="2" t="s">
        <v>15542</v>
      </c>
      <c r="E647" s="3">
        <v>2022</v>
      </c>
      <c r="F647" s="2" t="s">
        <v>2286</v>
      </c>
      <c r="G647" s="2" t="s">
        <v>3798</v>
      </c>
      <c r="H647" s="2"/>
      <c r="I647" s="2" t="s">
        <v>231</v>
      </c>
      <c r="J647" s="2" t="s">
        <v>4444</v>
      </c>
      <c r="K647" s="2" t="s">
        <v>7641</v>
      </c>
      <c r="L647" s="2" t="s">
        <v>1984</v>
      </c>
      <c r="M647" s="3">
        <v>112</v>
      </c>
      <c r="N647" s="2"/>
      <c r="O647" s="2" t="s">
        <v>16</v>
      </c>
      <c r="P647" s="2" t="s">
        <v>135</v>
      </c>
    </row>
    <row r="648" spans="1:16" x14ac:dyDescent="0.25">
      <c r="A648" s="7">
        <v>647</v>
      </c>
      <c r="B648" s="3">
        <v>206183</v>
      </c>
      <c r="C648" s="2" t="s">
        <v>7263</v>
      </c>
      <c r="D648" s="2" t="s">
        <v>15543</v>
      </c>
      <c r="E648" s="3">
        <v>2022</v>
      </c>
      <c r="F648" s="2" t="s">
        <v>2287</v>
      </c>
      <c r="G648" s="2" t="s">
        <v>3794</v>
      </c>
      <c r="H648" s="2"/>
      <c r="I648" s="2" t="s">
        <v>231</v>
      </c>
      <c r="J648" s="2" t="s">
        <v>4445</v>
      </c>
      <c r="K648" s="2" t="s">
        <v>7642</v>
      </c>
      <c r="L648" s="2" t="s">
        <v>6652</v>
      </c>
      <c r="M648" s="3">
        <v>152</v>
      </c>
      <c r="N648" s="2"/>
      <c r="O648" s="2" t="s">
        <v>16</v>
      </c>
      <c r="P648" s="2" t="s">
        <v>150</v>
      </c>
    </row>
    <row r="649" spans="1:16" x14ac:dyDescent="0.25">
      <c r="A649" s="7">
        <v>648</v>
      </c>
      <c r="B649" s="3">
        <v>206186</v>
      </c>
      <c r="C649" s="2" t="s">
        <v>7264</v>
      </c>
      <c r="D649" s="2" t="s">
        <v>15544</v>
      </c>
      <c r="E649" s="3">
        <v>2022</v>
      </c>
      <c r="F649" s="2" t="s">
        <v>2288</v>
      </c>
      <c r="G649" s="2" t="s">
        <v>3799</v>
      </c>
      <c r="H649" s="2" t="s">
        <v>3814</v>
      </c>
      <c r="I649" s="2" t="s">
        <v>231</v>
      </c>
      <c r="J649" s="2" t="s">
        <v>11394</v>
      </c>
      <c r="K649" s="2" t="s">
        <v>7643</v>
      </c>
      <c r="L649" s="2" t="s">
        <v>6653</v>
      </c>
      <c r="M649" s="3">
        <v>8</v>
      </c>
      <c r="N649" s="2"/>
      <c r="O649" s="2" t="s">
        <v>16</v>
      </c>
      <c r="P649" s="2" t="s">
        <v>138</v>
      </c>
    </row>
    <row r="650" spans="1:16" x14ac:dyDescent="0.25">
      <c r="A650" s="7">
        <v>649</v>
      </c>
      <c r="B650" s="3">
        <v>206189</v>
      </c>
      <c r="C650" s="2" t="s">
        <v>7265</v>
      </c>
      <c r="D650" s="2" t="s">
        <v>15545</v>
      </c>
      <c r="E650" s="3">
        <v>2022</v>
      </c>
      <c r="F650" s="2" t="s">
        <v>2289</v>
      </c>
      <c r="G650" s="2" t="s">
        <v>3796</v>
      </c>
      <c r="H650" s="2" t="s">
        <v>3815</v>
      </c>
      <c r="I650" s="2" t="s">
        <v>231</v>
      </c>
      <c r="J650" s="2" t="s">
        <v>4446</v>
      </c>
      <c r="K650" s="2" t="s">
        <v>7644</v>
      </c>
      <c r="L650" s="2" t="s">
        <v>6654</v>
      </c>
      <c r="M650" s="3">
        <v>360</v>
      </c>
      <c r="N650" s="2" t="s">
        <v>125</v>
      </c>
      <c r="O650" s="2" t="s">
        <v>16</v>
      </c>
      <c r="P650" s="2" t="s">
        <v>135</v>
      </c>
    </row>
    <row r="651" spans="1:16" x14ac:dyDescent="0.25">
      <c r="A651" s="7">
        <v>650</v>
      </c>
      <c r="B651" s="3">
        <v>206192</v>
      </c>
      <c r="C651" s="2" t="s">
        <v>7266</v>
      </c>
      <c r="D651" s="2" t="s">
        <v>15546</v>
      </c>
      <c r="E651" s="3">
        <v>2022</v>
      </c>
      <c r="F651" s="2" t="s">
        <v>2290</v>
      </c>
      <c r="G651" s="2" t="s">
        <v>3798</v>
      </c>
      <c r="H651" s="2" t="s">
        <v>3816</v>
      </c>
      <c r="I651" s="2" t="s">
        <v>231</v>
      </c>
      <c r="J651" s="2" t="s">
        <v>4447</v>
      </c>
      <c r="K651" s="2" t="s">
        <v>7645</v>
      </c>
      <c r="L651" s="2" t="s">
        <v>1984</v>
      </c>
      <c r="M651" s="3">
        <v>144</v>
      </c>
      <c r="N651" s="2" t="s">
        <v>125</v>
      </c>
      <c r="O651" s="2" t="s">
        <v>16</v>
      </c>
      <c r="P651" s="2" t="s">
        <v>230</v>
      </c>
    </row>
    <row r="652" spans="1:16" x14ac:dyDescent="0.25">
      <c r="A652" s="7">
        <v>651</v>
      </c>
      <c r="B652" s="3">
        <v>206195</v>
      </c>
      <c r="C652" s="2" t="s">
        <v>7267</v>
      </c>
      <c r="D652" s="2" t="s">
        <v>15547</v>
      </c>
      <c r="E652" s="3">
        <v>2022</v>
      </c>
      <c r="F652" s="2" t="s">
        <v>275</v>
      </c>
      <c r="G652" s="2" t="s">
        <v>15</v>
      </c>
      <c r="H652" s="2"/>
      <c r="I652" s="2" t="s">
        <v>231</v>
      </c>
      <c r="J652" s="2" t="s">
        <v>213</v>
      </c>
      <c r="K652" s="2" t="s">
        <v>7646</v>
      </c>
      <c r="L652" s="2" t="s">
        <v>143</v>
      </c>
      <c r="M652" s="3">
        <v>428</v>
      </c>
      <c r="N652" s="2" t="s">
        <v>125</v>
      </c>
      <c r="O652" s="2" t="s">
        <v>16</v>
      </c>
      <c r="P652" s="2" t="s">
        <v>135</v>
      </c>
    </row>
    <row r="653" spans="1:16" x14ac:dyDescent="0.25">
      <c r="A653" s="7">
        <v>652</v>
      </c>
      <c r="B653" s="3">
        <v>206198</v>
      </c>
      <c r="C653" s="2" t="s">
        <v>7268</v>
      </c>
      <c r="D653" s="2" t="s">
        <v>15548</v>
      </c>
      <c r="E653" s="3">
        <v>2022</v>
      </c>
      <c r="F653" s="2" t="s">
        <v>2291</v>
      </c>
      <c r="G653" s="2" t="s">
        <v>3796</v>
      </c>
      <c r="H653" s="2"/>
      <c r="I653" s="2" t="s">
        <v>231</v>
      </c>
      <c r="J653" s="2" t="s">
        <v>4448</v>
      </c>
      <c r="K653" s="2" t="s">
        <v>7647</v>
      </c>
      <c r="L653" s="2" t="s">
        <v>6622</v>
      </c>
      <c r="M653" s="3">
        <v>408</v>
      </c>
      <c r="N653" s="2" t="s">
        <v>55</v>
      </c>
      <c r="O653" s="2" t="s">
        <v>16</v>
      </c>
      <c r="P653" s="2" t="s">
        <v>135</v>
      </c>
    </row>
    <row r="654" spans="1:16" x14ac:dyDescent="0.25">
      <c r="A654" s="7">
        <v>653</v>
      </c>
      <c r="B654" s="3">
        <v>206207</v>
      </c>
      <c r="C654" s="2" t="s">
        <v>7270</v>
      </c>
      <c r="D654" s="2" t="s">
        <v>15549</v>
      </c>
      <c r="E654" s="3">
        <v>2022</v>
      </c>
      <c r="F654" s="2" t="s">
        <v>276</v>
      </c>
      <c r="G654" s="2" t="s">
        <v>15</v>
      </c>
      <c r="H654" s="2"/>
      <c r="I654" s="2" t="s">
        <v>231</v>
      </c>
      <c r="J654" s="2" t="s">
        <v>277</v>
      </c>
      <c r="K654" s="2" t="s">
        <v>7648</v>
      </c>
      <c r="L654" s="2" t="s">
        <v>54</v>
      </c>
      <c r="M654" s="3">
        <v>112</v>
      </c>
      <c r="N654" s="2"/>
      <c r="O654" s="2" t="s">
        <v>16</v>
      </c>
      <c r="P654" s="2" t="s">
        <v>135</v>
      </c>
    </row>
    <row r="655" spans="1:16" x14ac:dyDescent="0.25">
      <c r="A655" s="7">
        <v>654</v>
      </c>
      <c r="B655" s="3">
        <v>206210</v>
      </c>
      <c r="C655" s="2" t="s">
        <v>7271</v>
      </c>
      <c r="D655" s="2" t="s">
        <v>15550</v>
      </c>
      <c r="E655" s="3">
        <v>2022</v>
      </c>
      <c r="F655" s="2" t="s">
        <v>2292</v>
      </c>
      <c r="G655" s="2" t="s">
        <v>3797</v>
      </c>
      <c r="H655" s="2"/>
      <c r="I655" s="2" t="s">
        <v>231</v>
      </c>
      <c r="J655" s="2" t="s">
        <v>4450</v>
      </c>
      <c r="K655" s="2" t="s">
        <v>7649</v>
      </c>
      <c r="L655" s="2" t="s">
        <v>6655</v>
      </c>
      <c r="M655" s="3">
        <v>192</v>
      </c>
      <c r="N655" s="2"/>
      <c r="O655" s="2" t="s">
        <v>16</v>
      </c>
      <c r="P655" s="2" t="s">
        <v>135</v>
      </c>
    </row>
    <row r="656" spans="1:16" x14ac:dyDescent="0.25">
      <c r="A656" s="7">
        <v>655</v>
      </c>
      <c r="B656" s="3">
        <v>206213</v>
      </c>
      <c r="C656" s="2" t="s">
        <v>7272</v>
      </c>
      <c r="D656" s="2" t="s">
        <v>15551</v>
      </c>
      <c r="E656" s="3">
        <v>2022</v>
      </c>
      <c r="F656" s="2" t="s">
        <v>278</v>
      </c>
      <c r="G656" s="2" t="s">
        <v>15</v>
      </c>
      <c r="H656" s="2"/>
      <c r="I656" s="2" t="s">
        <v>231</v>
      </c>
      <c r="J656" s="2" t="s">
        <v>279</v>
      </c>
      <c r="K656" s="2" t="s">
        <v>7650</v>
      </c>
      <c r="L656" s="2" t="s">
        <v>144</v>
      </c>
      <c r="M656" s="3">
        <v>532</v>
      </c>
      <c r="N656" s="2" t="s">
        <v>100</v>
      </c>
      <c r="O656" s="2" t="s">
        <v>16</v>
      </c>
      <c r="P656" s="2" t="s">
        <v>135</v>
      </c>
    </row>
    <row r="657" spans="1:16" x14ac:dyDescent="0.25">
      <c r="A657" s="7">
        <v>656</v>
      </c>
      <c r="B657" s="3">
        <v>206216</v>
      </c>
      <c r="C657" s="2" t="s">
        <v>1731</v>
      </c>
      <c r="D657" s="2" t="s">
        <v>15552</v>
      </c>
      <c r="E657" s="3">
        <v>2022</v>
      </c>
      <c r="F657" s="2" t="s">
        <v>2293</v>
      </c>
      <c r="G657" s="2" t="s">
        <v>3797</v>
      </c>
      <c r="H657" s="2"/>
      <c r="I657" s="2" t="s">
        <v>231</v>
      </c>
      <c r="J657" s="2" t="s">
        <v>4451</v>
      </c>
      <c r="K657" s="2" t="s">
        <v>7651</v>
      </c>
      <c r="L657" s="2" t="s">
        <v>6656</v>
      </c>
      <c r="M657" s="3">
        <v>180</v>
      </c>
      <c r="N657" s="2"/>
      <c r="O657" s="2" t="s">
        <v>16</v>
      </c>
      <c r="P657" s="2" t="s">
        <v>135</v>
      </c>
    </row>
    <row r="658" spans="1:16" x14ac:dyDescent="0.25">
      <c r="A658" s="7">
        <v>657</v>
      </c>
      <c r="B658" s="3">
        <v>206219</v>
      </c>
      <c r="C658" s="2" t="s">
        <v>7273</v>
      </c>
      <c r="D658" s="2" t="s">
        <v>15553</v>
      </c>
      <c r="E658" s="3">
        <v>2022</v>
      </c>
      <c r="F658" s="2" t="s">
        <v>2294</v>
      </c>
      <c r="G658" s="2" t="s">
        <v>3799</v>
      </c>
      <c r="H658" s="2"/>
      <c r="I658" s="2" t="s">
        <v>231</v>
      </c>
      <c r="J658" s="2" t="s">
        <v>4452</v>
      </c>
      <c r="K658" s="2" t="s">
        <v>7652</v>
      </c>
      <c r="L658" s="2" t="s">
        <v>6646</v>
      </c>
      <c r="M658" s="3">
        <v>204</v>
      </c>
      <c r="N658" s="2"/>
      <c r="O658" s="2" t="s">
        <v>16</v>
      </c>
      <c r="P658" s="2" t="s">
        <v>135</v>
      </c>
    </row>
    <row r="659" spans="1:16" x14ac:dyDescent="0.25">
      <c r="A659" s="7">
        <v>658</v>
      </c>
      <c r="B659" s="3">
        <v>206222</v>
      </c>
      <c r="C659" s="2" t="s">
        <v>7274</v>
      </c>
      <c r="D659" s="2" t="s">
        <v>15554</v>
      </c>
      <c r="E659" s="3">
        <v>2022</v>
      </c>
      <c r="F659" s="2" t="s">
        <v>280</v>
      </c>
      <c r="G659" s="2" t="s">
        <v>15</v>
      </c>
      <c r="H659" s="2"/>
      <c r="I659" s="2" t="s">
        <v>231</v>
      </c>
      <c r="J659" s="2" t="s">
        <v>281</v>
      </c>
      <c r="K659" s="2" t="s">
        <v>7653</v>
      </c>
      <c r="L659" s="2" t="s">
        <v>143</v>
      </c>
      <c r="M659" s="3">
        <v>316</v>
      </c>
      <c r="N659" s="2"/>
      <c r="O659" s="2" t="s">
        <v>137</v>
      </c>
      <c r="P659" s="2" t="s">
        <v>135</v>
      </c>
    </row>
    <row r="660" spans="1:16" x14ac:dyDescent="0.25">
      <c r="A660" s="7">
        <v>659</v>
      </c>
      <c r="B660" s="3">
        <v>206228</v>
      </c>
      <c r="C660" s="2" t="s">
        <v>7276</v>
      </c>
      <c r="D660" s="2" t="s">
        <v>15555</v>
      </c>
      <c r="E660" s="3">
        <v>2022</v>
      </c>
      <c r="F660" s="2" t="s">
        <v>2295</v>
      </c>
      <c r="G660" s="2" t="s">
        <v>3796</v>
      </c>
      <c r="H660" s="2"/>
      <c r="I660" s="2" t="s">
        <v>231</v>
      </c>
      <c r="J660" s="2" t="s">
        <v>4453</v>
      </c>
      <c r="K660" s="2" t="s">
        <v>7654</v>
      </c>
      <c r="L660" s="2" t="s">
        <v>6658</v>
      </c>
      <c r="M660" s="3">
        <v>100</v>
      </c>
      <c r="N660" s="2"/>
      <c r="O660" s="2" t="s">
        <v>16</v>
      </c>
      <c r="P660" s="2" t="s">
        <v>150</v>
      </c>
    </row>
    <row r="661" spans="1:16" x14ac:dyDescent="0.25">
      <c r="A661" s="7">
        <v>660</v>
      </c>
      <c r="B661" s="3">
        <v>206231</v>
      </c>
      <c r="C661" s="2" t="s">
        <v>7277</v>
      </c>
      <c r="D661" s="2" t="s">
        <v>15556</v>
      </c>
      <c r="E661" s="3">
        <v>2022</v>
      </c>
      <c r="F661" s="2" t="s">
        <v>2296</v>
      </c>
      <c r="G661" s="2" t="s">
        <v>3796</v>
      </c>
      <c r="H661" s="2"/>
      <c r="I661" s="2" t="s">
        <v>231</v>
      </c>
      <c r="J661" s="2" t="s">
        <v>4454</v>
      </c>
      <c r="K661" s="2" t="s">
        <v>7655</v>
      </c>
      <c r="L661" s="2" t="s">
        <v>6626</v>
      </c>
      <c r="M661" s="3">
        <v>484</v>
      </c>
      <c r="N661" s="2"/>
      <c r="O661" s="2" t="s">
        <v>16</v>
      </c>
      <c r="P661" s="2" t="s">
        <v>138</v>
      </c>
    </row>
    <row r="662" spans="1:16" x14ac:dyDescent="0.25">
      <c r="A662" s="7">
        <v>661</v>
      </c>
      <c r="B662" s="3">
        <v>206237</v>
      </c>
      <c r="C662" s="2" t="s">
        <v>7279</v>
      </c>
      <c r="D662" s="2" t="s">
        <v>15557</v>
      </c>
      <c r="E662" s="3">
        <v>2022</v>
      </c>
      <c r="F662" s="2" t="s">
        <v>2297</v>
      </c>
      <c r="G662" s="2" t="s">
        <v>3796</v>
      </c>
      <c r="H662" s="2"/>
      <c r="I662" s="2" t="s">
        <v>231</v>
      </c>
      <c r="J662" s="2" t="s">
        <v>4455</v>
      </c>
      <c r="K662" s="2" t="s">
        <v>7656</v>
      </c>
      <c r="L662" s="2" t="s">
        <v>6659</v>
      </c>
      <c r="M662" s="3">
        <v>96</v>
      </c>
      <c r="N662" s="2"/>
      <c r="O662" s="2" t="s">
        <v>16</v>
      </c>
      <c r="P662" s="2" t="s">
        <v>135</v>
      </c>
    </row>
    <row r="663" spans="1:16" x14ac:dyDescent="0.25">
      <c r="A663" s="7">
        <v>662</v>
      </c>
      <c r="B663" s="3">
        <v>206246</v>
      </c>
      <c r="C663" s="2" t="s">
        <v>7281</v>
      </c>
      <c r="D663" s="2" t="s">
        <v>15558</v>
      </c>
      <c r="E663" s="3">
        <v>2022</v>
      </c>
      <c r="F663" s="2" t="s">
        <v>2298</v>
      </c>
      <c r="G663" s="2" t="s">
        <v>3794</v>
      </c>
      <c r="H663" s="2"/>
      <c r="I663" s="2" t="s">
        <v>231</v>
      </c>
      <c r="J663" s="2" t="s">
        <v>4456</v>
      </c>
      <c r="K663" s="2" t="s">
        <v>7657</v>
      </c>
      <c r="L663" s="2" t="s">
        <v>1730</v>
      </c>
      <c r="M663" s="3">
        <v>156</v>
      </c>
      <c r="N663" s="2"/>
      <c r="O663" s="2" t="s">
        <v>16</v>
      </c>
      <c r="P663" s="2" t="s">
        <v>150</v>
      </c>
    </row>
    <row r="664" spans="1:16" x14ac:dyDescent="0.25">
      <c r="A664" s="7">
        <v>663</v>
      </c>
      <c r="B664" s="3">
        <v>206249</v>
      </c>
      <c r="C664" s="2" t="s">
        <v>781</v>
      </c>
      <c r="D664" s="2" t="s">
        <v>15559</v>
      </c>
      <c r="E664" s="3">
        <v>2022</v>
      </c>
      <c r="F664" s="2" t="s">
        <v>2299</v>
      </c>
      <c r="G664" s="2" t="s">
        <v>3795</v>
      </c>
      <c r="H664" s="2"/>
      <c r="I664" s="2" t="s">
        <v>231</v>
      </c>
      <c r="J664" s="2" t="s">
        <v>4457</v>
      </c>
      <c r="K664" s="2" t="s">
        <v>7658</v>
      </c>
      <c r="L664" s="2" t="s">
        <v>6660</v>
      </c>
      <c r="M664" s="3">
        <v>196</v>
      </c>
      <c r="N664" s="2"/>
      <c r="O664" s="2" t="s">
        <v>16</v>
      </c>
      <c r="P664" s="2" t="s">
        <v>135</v>
      </c>
    </row>
    <row r="665" spans="1:16" x14ac:dyDescent="0.25">
      <c r="A665" s="7">
        <v>664</v>
      </c>
      <c r="B665" s="3">
        <v>206258</v>
      </c>
      <c r="C665" s="2" t="s">
        <v>7284</v>
      </c>
      <c r="D665" s="2" t="s">
        <v>15560</v>
      </c>
      <c r="E665" s="3">
        <v>2022</v>
      </c>
      <c r="F665" s="2" t="s">
        <v>2300</v>
      </c>
      <c r="G665" s="2" t="s">
        <v>3798</v>
      </c>
      <c r="H665" s="2"/>
      <c r="I665" s="2" t="s">
        <v>231</v>
      </c>
      <c r="J665" s="2" t="s">
        <v>4458</v>
      </c>
      <c r="K665" s="2" t="s">
        <v>7659</v>
      </c>
      <c r="L665" s="2" t="s">
        <v>6661</v>
      </c>
      <c r="M665" s="3">
        <v>240</v>
      </c>
      <c r="N665" s="2"/>
      <c r="O665" s="2" t="s">
        <v>16</v>
      </c>
      <c r="P665" s="2" t="s">
        <v>135</v>
      </c>
    </row>
    <row r="666" spans="1:16" x14ac:dyDescent="0.25">
      <c r="A666" s="7">
        <v>665</v>
      </c>
      <c r="B666" s="3">
        <v>206261</v>
      </c>
      <c r="C666" s="2" t="s">
        <v>7285</v>
      </c>
      <c r="D666" s="2" t="s">
        <v>15561</v>
      </c>
      <c r="E666" s="3">
        <v>2022</v>
      </c>
      <c r="F666" s="2" t="s">
        <v>2301</v>
      </c>
      <c r="G666" s="2" t="s">
        <v>3798</v>
      </c>
      <c r="H666" s="2"/>
      <c r="I666" s="2" t="s">
        <v>231</v>
      </c>
      <c r="J666" s="2" t="s">
        <v>7529</v>
      </c>
      <c r="K666" s="2" t="s">
        <v>7660</v>
      </c>
      <c r="L666" s="2" t="s">
        <v>6661</v>
      </c>
      <c r="M666" s="3">
        <v>136</v>
      </c>
      <c r="N666" s="2"/>
      <c r="O666" s="2" t="s">
        <v>16</v>
      </c>
      <c r="P666" s="2" t="s">
        <v>135</v>
      </c>
    </row>
    <row r="667" spans="1:16" x14ac:dyDescent="0.25">
      <c r="A667" s="7">
        <v>666</v>
      </c>
      <c r="B667" s="3">
        <v>206264</v>
      </c>
      <c r="C667" s="2" t="s">
        <v>7286</v>
      </c>
      <c r="D667" s="2" t="s">
        <v>15562</v>
      </c>
      <c r="E667" s="3">
        <v>2022</v>
      </c>
      <c r="F667" s="2" t="s">
        <v>2302</v>
      </c>
      <c r="G667" s="2" t="s">
        <v>3798</v>
      </c>
      <c r="H667" s="2"/>
      <c r="I667" s="2" t="s">
        <v>231</v>
      </c>
      <c r="J667" s="2" t="s">
        <v>4459</v>
      </c>
      <c r="K667" s="2" t="s">
        <v>7661</v>
      </c>
      <c r="L667" s="2" t="s">
        <v>6662</v>
      </c>
      <c r="M667" s="3">
        <v>160</v>
      </c>
      <c r="N667" s="2"/>
      <c r="O667" s="2" t="s">
        <v>16</v>
      </c>
      <c r="P667" s="2" t="s">
        <v>135</v>
      </c>
    </row>
    <row r="668" spans="1:16" x14ac:dyDescent="0.25">
      <c r="A668" s="7">
        <v>667</v>
      </c>
      <c r="B668" s="3">
        <v>206267</v>
      </c>
      <c r="C668" s="2" t="s">
        <v>1786</v>
      </c>
      <c r="D668" s="2" t="s">
        <v>15563</v>
      </c>
      <c r="E668" s="3">
        <v>2022</v>
      </c>
      <c r="F668" s="2" t="s">
        <v>2303</v>
      </c>
      <c r="G668" s="2" t="s">
        <v>3798</v>
      </c>
      <c r="H668" s="2"/>
      <c r="I668" s="2" t="s">
        <v>231</v>
      </c>
      <c r="J668" s="2" t="s">
        <v>4460</v>
      </c>
      <c r="K668" s="2" t="s">
        <v>7662</v>
      </c>
      <c r="L668" s="2" t="s">
        <v>1984</v>
      </c>
      <c r="M668" s="3">
        <v>236</v>
      </c>
      <c r="N668" s="2"/>
      <c r="O668" s="2" t="s">
        <v>16</v>
      </c>
      <c r="P668" s="2" t="s">
        <v>150</v>
      </c>
    </row>
    <row r="669" spans="1:16" x14ac:dyDescent="0.25">
      <c r="A669" s="7">
        <v>668</v>
      </c>
      <c r="B669" s="3">
        <v>206270</v>
      </c>
      <c r="C669" s="2" t="s">
        <v>7287</v>
      </c>
      <c r="D669" s="2" t="s">
        <v>15564</v>
      </c>
      <c r="E669" s="3">
        <v>2022</v>
      </c>
      <c r="F669" s="2" t="s">
        <v>2304</v>
      </c>
      <c r="G669" s="2" t="s">
        <v>3798</v>
      </c>
      <c r="H669" s="2"/>
      <c r="I669" s="2" t="s">
        <v>231</v>
      </c>
      <c r="J669" s="2" t="s">
        <v>4461</v>
      </c>
      <c r="K669" s="2" t="s">
        <v>7663</v>
      </c>
      <c r="L669" s="2" t="s">
        <v>1984</v>
      </c>
      <c r="M669" s="3">
        <v>68</v>
      </c>
      <c r="N669" s="2"/>
      <c r="O669" s="2" t="s">
        <v>16</v>
      </c>
      <c r="P669" s="2" t="s">
        <v>135</v>
      </c>
    </row>
    <row r="670" spans="1:16" x14ac:dyDescent="0.25">
      <c r="A670" s="7">
        <v>669</v>
      </c>
      <c r="B670" s="3">
        <v>206273</v>
      </c>
      <c r="C670" s="2" t="s">
        <v>1860</v>
      </c>
      <c r="D670" s="2" t="s">
        <v>15104</v>
      </c>
      <c r="E670" s="3">
        <v>2022</v>
      </c>
      <c r="F670" s="2" t="s">
        <v>2305</v>
      </c>
      <c r="G670" s="2" t="s">
        <v>3797</v>
      </c>
      <c r="H670" s="2"/>
      <c r="I670" s="2" t="s">
        <v>231</v>
      </c>
      <c r="J670" s="2" t="s">
        <v>4462</v>
      </c>
      <c r="K670" s="2" t="s">
        <v>7664</v>
      </c>
      <c r="L670" s="2" t="s">
        <v>575</v>
      </c>
      <c r="M670" s="3">
        <v>332</v>
      </c>
      <c r="N670" s="2" t="s">
        <v>125</v>
      </c>
      <c r="O670" s="2" t="s">
        <v>16</v>
      </c>
      <c r="P670" s="2" t="s">
        <v>135</v>
      </c>
    </row>
    <row r="671" spans="1:16" x14ac:dyDescent="0.25">
      <c r="A671" s="7">
        <v>670</v>
      </c>
      <c r="B671" s="3">
        <v>206276</v>
      </c>
      <c r="C671" s="2" t="s">
        <v>1928</v>
      </c>
      <c r="D671" s="2" t="s">
        <v>15565</v>
      </c>
      <c r="E671" s="3">
        <v>2022</v>
      </c>
      <c r="F671" s="2" t="s">
        <v>2306</v>
      </c>
      <c r="G671" s="2" t="s">
        <v>3796</v>
      </c>
      <c r="H671" s="2"/>
      <c r="I671" s="2" t="s">
        <v>231</v>
      </c>
      <c r="J671" s="2" t="s">
        <v>4463</v>
      </c>
      <c r="K671" s="2" t="s">
        <v>7665</v>
      </c>
      <c r="L671" s="2" t="s">
        <v>6647</v>
      </c>
      <c r="M671" s="3">
        <v>332</v>
      </c>
      <c r="N671" s="2" t="s">
        <v>55</v>
      </c>
      <c r="O671" s="2" t="s">
        <v>16</v>
      </c>
      <c r="P671" s="2" t="s">
        <v>135</v>
      </c>
    </row>
    <row r="672" spans="1:16" x14ac:dyDescent="0.25">
      <c r="A672" s="7">
        <v>671</v>
      </c>
      <c r="B672" s="3">
        <v>206285</v>
      </c>
      <c r="C672" s="2" t="s">
        <v>646</v>
      </c>
      <c r="D672" s="2" t="s">
        <v>15566</v>
      </c>
      <c r="E672" s="3">
        <v>2022</v>
      </c>
      <c r="F672" s="2" t="s">
        <v>2307</v>
      </c>
      <c r="G672" s="2" t="s">
        <v>3798</v>
      </c>
      <c r="H672" s="2"/>
      <c r="I672" s="2" t="s">
        <v>231</v>
      </c>
      <c r="J672" s="2" t="s">
        <v>4465</v>
      </c>
      <c r="K672" s="2" t="s">
        <v>7666</v>
      </c>
      <c r="L672" s="2" t="s">
        <v>23140</v>
      </c>
      <c r="M672" s="3">
        <v>160</v>
      </c>
      <c r="N672" s="2" t="s">
        <v>55</v>
      </c>
      <c r="O672" s="2" t="s">
        <v>16</v>
      </c>
      <c r="P672" s="2" t="s">
        <v>135</v>
      </c>
    </row>
    <row r="673" spans="1:16" x14ac:dyDescent="0.25">
      <c r="A673" s="7">
        <v>672</v>
      </c>
      <c r="B673" s="3">
        <v>206291</v>
      </c>
      <c r="C673" s="2" t="s">
        <v>917</v>
      </c>
      <c r="D673" s="2" t="s">
        <v>15567</v>
      </c>
      <c r="E673" s="3">
        <v>2022</v>
      </c>
      <c r="F673" s="2" t="s">
        <v>2308</v>
      </c>
      <c r="G673" s="2" t="s">
        <v>1152</v>
      </c>
      <c r="H673" s="2"/>
      <c r="I673" s="2" t="s">
        <v>231</v>
      </c>
      <c r="J673" s="2" t="s">
        <v>4467</v>
      </c>
      <c r="K673" s="2" t="s">
        <v>7667</v>
      </c>
      <c r="L673" s="2" t="s">
        <v>6664</v>
      </c>
      <c r="M673" s="3">
        <v>560</v>
      </c>
      <c r="N673" s="2" t="s">
        <v>26</v>
      </c>
      <c r="O673" s="2" t="s">
        <v>16</v>
      </c>
      <c r="P673" s="2" t="s">
        <v>138</v>
      </c>
    </row>
    <row r="674" spans="1:16" x14ac:dyDescent="0.25">
      <c r="A674" s="7">
        <v>673</v>
      </c>
      <c r="B674" s="3">
        <v>206300</v>
      </c>
      <c r="C674" s="2" t="s">
        <v>7253</v>
      </c>
      <c r="D674" s="2" t="s">
        <v>15568</v>
      </c>
      <c r="E674" s="3">
        <v>2022</v>
      </c>
      <c r="F674" s="2" t="s">
        <v>2309</v>
      </c>
      <c r="G674" s="2" t="s">
        <v>3799</v>
      </c>
      <c r="H674" s="2"/>
      <c r="I674" s="2" t="s">
        <v>231</v>
      </c>
      <c r="J674" s="2" t="s">
        <v>7530</v>
      </c>
      <c r="K674" s="2" t="s">
        <v>7668</v>
      </c>
      <c r="L674" s="2" t="s">
        <v>6646</v>
      </c>
      <c r="M674" s="3">
        <v>368</v>
      </c>
      <c r="N674" s="2"/>
      <c r="O674" s="2" t="s">
        <v>16</v>
      </c>
      <c r="P674" s="2" t="s">
        <v>150</v>
      </c>
    </row>
    <row r="675" spans="1:16" x14ac:dyDescent="0.25">
      <c r="A675" s="7">
        <v>674</v>
      </c>
      <c r="B675" s="3">
        <v>206303</v>
      </c>
      <c r="C675" s="2" t="s">
        <v>7289</v>
      </c>
      <c r="D675" s="2" t="s">
        <v>15569</v>
      </c>
      <c r="E675" s="3">
        <v>2022</v>
      </c>
      <c r="F675" s="2" t="s">
        <v>2310</v>
      </c>
      <c r="G675" s="2" t="s">
        <v>3797</v>
      </c>
      <c r="H675" s="2" t="s">
        <v>3819</v>
      </c>
      <c r="I675" s="2" t="s">
        <v>231</v>
      </c>
      <c r="J675" s="2" t="s">
        <v>4468</v>
      </c>
      <c r="K675" s="2" t="s">
        <v>7669</v>
      </c>
      <c r="L675" s="2" t="s">
        <v>6665</v>
      </c>
      <c r="M675" s="3">
        <v>156</v>
      </c>
      <c r="N675" s="2"/>
      <c r="O675" s="2" t="s">
        <v>16</v>
      </c>
      <c r="P675" s="2" t="s">
        <v>135</v>
      </c>
    </row>
    <row r="676" spans="1:16" x14ac:dyDescent="0.25">
      <c r="A676" s="7">
        <v>675</v>
      </c>
      <c r="B676" s="3">
        <v>206312</v>
      </c>
      <c r="C676" s="2" t="s">
        <v>1403</v>
      </c>
      <c r="D676" s="2" t="s">
        <v>15570</v>
      </c>
      <c r="E676" s="3">
        <v>2022</v>
      </c>
      <c r="F676" s="2" t="s">
        <v>2311</v>
      </c>
      <c r="G676" s="2" t="s">
        <v>3799</v>
      </c>
      <c r="H676" s="2"/>
      <c r="I676" s="2" t="s">
        <v>231</v>
      </c>
      <c r="J676" s="2" t="s">
        <v>4469</v>
      </c>
      <c r="K676" s="2" t="s">
        <v>7670</v>
      </c>
      <c r="L676" s="2" t="s">
        <v>6666</v>
      </c>
      <c r="M676" s="3">
        <v>224</v>
      </c>
      <c r="N676" s="2" t="s">
        <v>42</v>
      </c>
      <c r="O676" s="2" t="s">
        <v>16</v>
      </c>
      <c r="P676" s="2" t="s">
        <v>135</v>
      </c>
    </row>
    <row r="677" spans="1:16" x14ac:dyDescent="0.25">
      <c r="A677" s="7">
        <v>676</v>
      </c>
      <c r="B677" s="3">
        <v>206315</v>
      </c>
      <c r="C677" s="2" t="s">
        <v>1805</v>
      </c>
      <c r="D677" s="2" t="s">
        <v>15571</v>
      </c>
      <c r="E677" s="3">
        <v>2022</v>
      </c>
      <c r="F677" s="2" t="s">
        <v>2312</v>
      </c>
      <c r="G677" s="2" t="s">
        <v>3796</v>
      </c>
      <c r="H677" s="2" t="s">
        <v>3820</v>
      </c>
      <c r="I677" s="2" t="s">
        <v>231</v>
      </c>
      <c r="J677" s="2" t="s">
        <v>4470</v>
      </c>
      <c r="K677" s="2" t="s">
        <v>7671</v>
      </c>
      <c r="L677" s="2" t="s">
        <v>6667</v>
      </c>
      <c r="M677" s="3">
        <v>164</v>
      </c>
      <c r="N677" s="2"/>
      <c r="O677" s="2" t="s">
        <v>16</v>
      </c>
      <c r="P677" s="2" t="s">
        <v>135</v>
      </c>
    </row>
    <row r="678" spans="1:16" x14ac:dyDescent="0.25">
      <c r="A678" s="7">
        <v>677</v>
      </c>
      <c r="B678" s="3">
        <v>206318</v>
      </c>
      <c r="C678" s="2" t="s">
        <v>7248</v>
      </c>
      <c r="D678" s="2" t="s">
        <v>15572</v>
      </c>
      <c r="E678" s="3">
        <v>2022</v>
      </c>
      <c r="F678" s="2" t="s">
        <v>2313</v>
      </c>
      <c r="G678" s="2" t="s">
        <v>3796</v>
      </c>
      <c r="H678" s="2"/>
      <c r="I678" s="2" t="s">
        <v>231</v>
      </c>
      <c r="J678" s="2" t="s">
        <v>4471</v>
      </c>
      <c r="K678" s="2" t="s">
        <v>7672</v>
      </c>
      <c r="L678" s="2" t="s">
        <v>6669</v>
      </c>
      <c r="M678" s="3">
        <v>456</v>
      </c>
      <c r="N678" s="2" t="s">
        <v>42</v>
      </c>
      <c r="O678" s="2" t="s">
        <v>16</v>
      </c>
      <c r="P678" s="2" t="s">
        <v>135</v>
      </c>
    </row>
    <row r="679" spans="1:16" x14ac:dyDescent="0.25">
      <c r="A679" s="7">
        <v>678</v>
      </c>
      <c r="B679" s="3">
        <v>206324</v>
      </c>
      <c r="C679" s="2" t="s">
        <v>2033</v>
      </c>
      <c r="D679" s="2" t="s">
        <v>15573</v>
      </c>
      <c r="E679" s="3">
        <v>2022</v>
      </c>
      <c r="F679" s="2" t="s">
        <v>2314</v>
      </c>
      <c r="G679" s="2" t="s">
        <v>3796</v>
      </c>
      <c r="H679" s="2"/>
      <c r="I679" s="2" t="s">
        <v>231</v>
      </c>
      <c r="J679" s="2" t="s">
        <v>4472</v>
      </c>
      <c r="K679" s="2" t="s">
        <v>7673</v>
      </c>
      <c r="L679" s="2" t="s">
        <v>6620</v>
      </c>
      <c r="M679" s="3">
        <v>588</v>
      </c>
      <c r="N679" s="2"/>
      <c r="O679" s="2" t="s">
        <v>16</v>
      </c>
      <c r="P679" s="2" t="s">
        <v>138</v>
      </c>
    </row>
    <row r="680" spans="1:16" x14ac:dyDescent="0.25">
      <c r="A680" s="7">
        <v>679</v>
      </c>
      <c r="B680" s="3">
        <v>206327</v>
      </c>
      <c r="C680" s="2" t="s">
        <v>1901</v>
      </c>
      <c r="D680" s="2" t="s">
        <v>15574</v>
      </c>
      <c r="E680" s="3">
        <v>2022</v>
      </c>
      <c r="F680" s="2" t="s">
        <v>2315</v>
      </c>
      <c r="G680" s="2" t="s">
        <v>3796</v>
      </c>
      <c r="H680" s="2"/>
      <c r="I680" s="2" t="s">
        <v>231</v>
      </c>
      <c r="J680" s="2" t="s">
        <v>4473</v>
      </c>
      <c r="K680" s="2" t="s">
        <v>7674</v>
      </c>
      <c r="L680" s="2" t="s">
        <v>6637</v>
      </c>
      <c r="M680" s="3">
        <v>356</v>
      </c>
      <c r="N680" s="2"/>
      <c r="O680" s="2" t="s">
        <v>16</v>
      </c>
      <c r="P680" s="2" t="s">
        <v>150</v>
      </c>
    </row>
    <row r="681" spans="1:16" x14ac:dyDescent="0.25">
      <c r="A681" s="7">
        <v>680</v>
      </c>
      <c r="B681" s="3">
        <v>206336</v>
      </c>
      <c r="C681" s="2" t="s">
        <v>7294</v>
      </c>
      <c r="D681" s="2" t="s">
        <v>15575</v>
      </c>
      <c r="E681" s="3">
        <v>2022</v>
      </c>
      <c r="F681" s="2" t="s">
        <v>2316</v>
      </c>
      <c r="G681" s="2" t="s">
        <v>3796</v>
      </c>
      <c r="H681" s="2"/>
      <c r="I681" s="2" t="s">
        <v>231</v>
      </c>
      <c r="J681" s="2" t="s">
        <v>4474</v>
      </c>
      <c r="K681" s="2" t="s">
        <v>7675</v>
      </c>
      <c r="L681" s="2" t="s">
        <v>6618</v>
      </c>
      <c r="M681" s="3">
        <v>212</v>
      </c>
      <c r="N681" s="2"/>
      <c r="O681" s="2" t="s">
        <v>16</v>
      </c>
      <c r="P681" s="2" t="s">
        <v>135</v>
      </c>
    </row>
    <row r="682" spans="1:16" x14ac:dyDescent="0.25">
      <c r="A682" s="7">
        <v>681</v>
      </c>
      <c r="B682" s="3">
        <v>206339</v>
      </c>
      <c r="C682" s="2" t="s">
        <v>7295</v>
      </c>
      <c r="D682" s="2" t="s">
        <v>15576</v>
      </c>
      <c r="E682" s="3">
        <v>2022</v>
      </c>
      <c r="F682" s="2" t="s">
        <v>2317</v>
      </c>
      <c r="G682" s="2" t="s">
        <v>3794</v>
      </c>
      <c r="H682" s="2" t="s">
        <v>3821</v>
      </c>
      <c r="I682" s="2" t="s">
        <v>231</v>
      </c>
      <c r="J682" s="2" t="s">
        <v>4475</v>
      </c>
      <c r="K682" s="2" t="s">
        <v>7676</v>
      </c>
      <c r="L682" s="2" t="s">
        <v>6648</v>
      </c>
      <c r="M682" s="3">
        <v>308</v>
      </c>
      <c r="N682" s="2"/>
      <c r="O682" s="2" t="s">
        <v>16</v>
      </c>
      <c r="P682" s="2" t="s">
        <v>135</v>
      </c>
    </row>
    <row r="683" spans="1:16" x14ac:dyDescent="0.25">
      <c r="A683" s="7">
        <v>682</v>
      </c>
      <c r="B683" s="3">
        <v>206342</v>
      </c>
      <c r="C683" s="2" t="s">
        <v>7296</v>
      </c>
      <c r="D683" s="2" t="s">
        <v>15577</v>
      </c>
      <c r="E683" s="3">
        <v>2022</v>
      </c>
      <c r="F683" s="2" t="s">
        <v>2318</v>
      </c>
      <c r="G683" s="2" t="s">
        <v>3794</v>
      </c>
      <c r="H683" s="2"/>
      <c r="I683" s="2" t="s">
        <v>231</v>
      </c>
      <c r="J683" s="2" t="s">
        <v>4476</v>
      </c>
      <c r="K683" s="2" t="s">
        <v>7677</v>
      </c>
      <c r="L683" s="2" t="s">
        <v>1379</v>
      </c>
      <c r="M683" s="3">
        <v>400</v>
      </c>
      <c r="N683" s="2"/>
      <c r="O683" s="2" t="s">
        <v>16</v>
      </c>
      <c r="P683" s="2" t="s">
        <v>138</v>
      </c>
    </row>
    <row r="684" spans="1:16" x14ac:dyDescent="0.25">
      <c r="A684" s="7">
        <v>683</v>
      </c>
      <c r="B684" s="3">
        <v>206345</v>
      </c>
      <c r="C684" s="2" t="s">
        <v>7296</v>
      </c>
      <c r="D684" s="2" t="s">
        <v>15578</v>
      </c>
      <c r="E684" s="3">
        <v>2022</v>
      </c>
      <c r="F684" s="2" t="s">
        <v>2319</v>
      </c>
      <c r="G684" s="2" t="s">
        <v>3794</v>
      </c>
      <c r="H684" s="2"/>
      <c r="I684" s="2" t="s">
        <v>231</v>
      </c>
      <c r="J684" s="2" t="s">
        <v>4477</v>
      </c>
      <c r="K684" s="2" t="s">
        <v>7678</v>
      </c>
      <c r="L684" s="2" t="s">
        <v>6631</v>
      </c>
      <c r="M684" s="3">
        <v>220</v>
      </c>
      <c r="N684" s="2"/>
      <c r="O684" s="2" t="s">
        <v>16</v>
      </c>
      <c r="P684" s="2" t="s">
        <v>138</v>
      </c>
    </row>
    <row r="685" spans="1:16" x14ac:dyDescent="0.25">
      <c r="A685" s="7">
        <v>684</v>
      </c>
      <c r="B685" s="3">
        <v>206348</v>
      </c>
      <c r="C685" s="2" t="s">
        <v>7297</v>
      </c>
      <c r="D685" s="2" t="s">
        <v>15579</v>
      </c>
      <c r="E685" s="3">
        <v>2022</v>
      </c>
      <c r="F685" s="2" t="s">
        <v>2320</v>
      </c>
      <c r="G685" s="2" t="s">
        <v>3794</v>
      </c>
      <c r="H685" s="2"/>
      <c r="I685" s="2" t="s">
        <v>231</v>
      </c>
      <c r="J685" s="2" t="s">
        <v>4478</v>
      </c>
      <c r="K685" s="2" t="s">
        <v>7679</v>
      </c>
      <c r="L685" s="2" t="s">
        <v>6630</v>
      </c>
      <c r="M685" s="3">
        <v>232</v>
      </c>
      <c r="N685" s="2"/>
      <c r="O685" s="2" t="s">
        <v>16</v>
      </c>
      <c r="P685" s="2" t="s">
        <v>135</v>
      </c>
    </row>
    <row r="686" spans="1:16" x14ac:dyDescent="0.25">
      <c r="A686" s="7">
        <v>685</v>
      </c>
      <c r="B686" s="3">
        <v>206351</v>
      </c>
      <c r="C686" s="2" t="s">
        <v>847</v>
      </c>
      <c r="D686" s="2" t="s">
        <v>15580</v>
      </c>
      <c r="E686" s="3">
        <v>2022</v>
      </c>
      <c r="F686" s="2" t="s">
        <v>2321</v>
      </c>
      <c r="G686" s="2" t="s">
        <v>3795</v>
      </c>
      <c r="H686" s="2" t="s">
        <v>3822</v>
      </c>
      <c r="I686" s="2" t="s">
        <v>231</v>
      </c>
      <c r="J686" s="2" t="s">
        <v>4479</v>
      </c>
      <c r="K686" s="2" t="s">
        <v>7680</v>
      </c>
      <c r="L686" s="2" t="s">
        <v>6640</v>
      </c>
      <c r="M686" s="3">
        <v>196</v>
      </c>
      <c r="N686" s="2"/>
      <c r="O686" s="2" t="s">
        <v>16</v>
      </c>
      <c r="P686" s="2" t="s">
        <v>138</v>
      </c>
    </row>
    <row r="687" spans="1:16" x14ac:dyDescent="0.25">
      <c r="A687" s="7">
        <v>686</v>
      </c>
      <c r="B687" s="3">
        <v>206354</v>
      </c>
      <c r="C687" s="2" t="s">
        <v>904</v>
      </c>
      <c r="D687" s="2" t="s">
        <v>15581</v>
      </c>
      <c r="E687" s="3">
        <v>2022</v>
      </c>
      <c r="F687" s="2" t="s">
        <v>2322</v>
      </c>
      <c r="G687" s="2" t="s">
        <v>3794</v>
      </c>
      <c r="H687" s="2" t="s">
        <v>3823</v>
      </c>
      <c r="I687" s="2" t="s">
        <v>231</v>
      </c>
      <c r="J687" s="2" t="s">
        <v>4480</v>
      </c>
      <c r="K687" s="2" t="s">
        <v>7681</v>
      </c>
      <c r="L687" s="2" t="s">
        <v>6671</v>
      </c>
      <c r="M687" s="3">
        <v>304</v>
      </c>
      <c r="N687" s="2"/>
      <c r="O687" s="2" t="s">
        <v>16</v>
      </c>
      <c r="P687" s="2" t="s">
        <v>138</v>
      </c>
    </row>
    <row r="688" spans="1:16" x14ac:dyDescent="0.25">
      <c r="A688" s="7">
        <v>687</v>
      </c>
      <c r="B688" s="3">
        <v>206357</v>
      </c>
      <c r="C688" s="2" t="s">
        <v>7298</v>
      </c>
      <c r="D688" s="2" t="s">
        <v>15582</v>
      </c>
      <c r="E688" s="3">
        <v>2022</v>
      </c>
      <c r="F688" s="2" t="s">
        <v>2323</v>
      </c>
      <c r="G688" s="2" t="s">
        <v>3794</v>
      </c>
      <c r="H688" s="2" t="s">
        <v>3824</v>
      </c>
      <c r="I688" s="2" t="s">
        <v>231</v>
      </c>
      <c r="J688" s="2" t="s">
        <v>4481</v>
      </c>
      <c r="K688" s="2" t="s">
        <v>7682</v>
      </c>
      <c r="L688" s="2" t="s">
        <v>6628</v>
      </c>
      <c r="M688" s="3">
        <v>240</v>
      </c>
      <c r="N688" s="2"/>
      <c r="O688" s="2" t="s">
        <v>16</v>
      </c>
      <c r="P688" s="2" t="s">
        <v>138</v>
      </c>
    </row>
    <row r="689" spans="1:16" x14ac:dyDescent="0.25">
      <c r="A689" s="7">
        <v>688</v>
      </c>
      <c r="B689" s="3">
        <v>206363</v>
      </c>
      <c r="C689" s="2" t="s">
        <v>7299</v>
      </c>
      <c r="D689" s="2" t="s">
        <v>15583</v>
      </c>
      <c r="E689" s="3">
        <v>2022</v>
      </c>
      <c r="F689" s="2" t="s">
        <v>2324</v>
      </c>
      <c r="G689" s="2" t="s">
        <v>3794</v>
      </c>
      <c r="H689" s="2" t="s">
        <v>3825</v>
      </c>
      <c r="I689" s="2" t="s">
        <v>231</v>
      </c>
      <c r="J689" s="2" t="s">
        <v>4482</v>
      </c>
      <c r="K689" s="2" t="s">
        <v>7683</v>
      </c>
      <c r="L689" s="2" t="s">
        <v>6634</v>
      </c>
      <c r="M689" s="3">
        <v>132</v>
      </c>
      <c r="N689" s="2"/>
      <c r="O689" s="2" t="s">
        <v>16</v>
      </c>
      <c r="P689" s="2" t="s">
        <v>135</v>
      </c>
    </row>
    <row r="690" spans="1:16" x14ac:dyDescent="0.25">
      <c r="A690" s="7">
        <v>689</v>
      </c>
      <c r="B690" s="3">
        <v>206366</v>
      </c>
      <c r="C690" s="2" t="s">
        <v>7300</v>
      </c>
      <c r="D690" s="2" t="s">
        <v>15584</v>
      </c>
      <c r="E690" s="3">
        <v>2022</v>
      </c>
      <c r="F690" s="2" t="s">
        <v>2325</v>
      </c>
      <c r="G690" s="2" t="s">
        <v>3795</v>
      </c>
      <c r="H690" s="2"/>
      <c r="I690" s="2" t="s">
        <v>231</v>
      </c>
      <c r="J690" s="2" t="s">
        <v>4483</v>
      </c>
      <c r="K690" s="2" t="s">
        <v>7684</v>
      </c>
      <c r="L690" s="2" t="s">
        <v>6660</v>
      </c>
      <c r="M690" s="3">
        <v>352</v>
      </c>
      <c r="N690" s="2"/>
      <c r="O690" s="2" t="s">
        <v>16</v>
      </c>
      <c r="P690" s="2" t="s">
        <v>135</v>
      </c>
    </row>
    <row r="691" spans="1:16" x14ac:dyDescent="0.25">
      <c r="A691" s="7">
        <v>690</v>
      </c>
      <c r="B691" s="3">
        <v>206372</v>
      </c>
      <c r="C691" s="2" t="s">
        <v>7302</v>
      </c>
      <c r="D691" s="2" t="s">
        <v>15585</v>
      </c>
      <c r="E691" s="3">
        <v>2022</v>
      </c>
      <c r="F691" s="2" t="s">
        <v>2326</v>
      </c>
      <c r="G691" s="2" t="s">
        <v>3798</v>
      </c>
      <c r="H691" s="2"/>
      <c r="I691" s="2" t="s">
        <v>231</v>
      </c>
      <c r="J691" s="2" t="s">
        <v>4484</v>
      </c>
      <c r="K691" s="2" t="s">
        <v>7685</v>
      </c>
      <c r="L691" s="2" t="s">
        <v>1984</v>
      </c>
      <c r="M691" s="3">
        <v>272</v>
      </c>
      <c r="N691" s="2"/>
      <c r="O691" s="2" t="s">
        <v>16</v>
      </c>
      <c r="P691" s="2" t="s">
        <v>135</v>
      </c>
    </row>
    <row r="692" spans="1:16" x14ac:dyDescent="0.25">
      <c r="A692" s="7">
        <v>691</v>
      </c>
      <c r="B692" s="3">
        <v>206375</v>
      </c>
      <c r="C692" s="2" t="s">
        <v>2194</v>
      </c>
      <c r="D692" s="2" t="s">
        <v>15586</v>
      </c>
      <c r="E692" s="3">
        <v>2022</v>
      </c>
      <c r="F692" s="2" t="s">
        <v>2327</v>
      </c>
      <c r="G692" s="2" t="s">
        <v>3798</v>
      </c>
      <c r="H692" s="2"/>
      <c r="I692" s="2" t="s">
        <v>231</v>
      </c>
      <c r="J692" s="2" t="s">
        <v>4485</v>
      </c>
      <c r="K692" s="2" t="s">
        <v>7686</v>
      </c>
      <c r="L692" s="2" t="s">
        <v>6633</v>
      </c>
      <c r="M692" s="3">
        <v>152</v>
      </c>
      <c r="N692" s="2"/>
      <c r="O692" s="2" t="s">
        <v>16</v>
      </c>
      <c r="P692" s="2" t="s">
        <v>135</v>
      </c>
    </row>
    <row r="693" spans="1:16" x14ac:dyDescent="0.25">
      <c r="A693" s="7">
        <v>692</v>
      </c>
      <c r="B693" s="3">
        <v>206378</v>
      </c>
      <c r="C693" s="2" t="s">
        <v>7303</v>
      </c>
      <c r="D693" s="2" t="s">
        <v>15587</v>
      </c>
      <c r="E693" s="3">
        <v>2022</v>
      </c>
      <c r="F693" s="2" t="s">
        <v>2328</v>
      </c>
      <c r="G693" s="2" t="s">
        <v>3798</v>
      </c>
      <c r="H693" s="2"/>
      <c r="I693" s="2" t="s">
        <v>231</v>
      </c>
      <c r="J693" s="2" t="s">
        <v>4486</v>
      </c>
      <c r="K693" s="2" t="s">
        <v>7687</v>
      </c>
      <c r="L693" s="2" t="s">
        <v>6672</v>
      </c>
      <c r="M693" s="3">
        <v>120</v>
      </c>
      <c r="N693" s="2"/>
      <c r="O693" s="2" t="s">
        <v>16</v>
      </c>
      <c r="P693" s="2" t="s">
        <v>135</v>
      </c>
    </row>
    <row r="694" spans="1:16" x14ac:dyDescent="0.25">
      <c r="A694" s="7">
        <v>693</v>
      </c>
      <c r="B694" s="3">
        <v>206381</v>
      </c>
      <c r="C694" s="2" t="s">
        <v>7304</v>
      </c>
      <c r="D694" s="2" t="s">
        <v>15588</v>
      </c>
      <c r="E694" s="3">
        <v>2022</v>
      </c>
      <c r="F694" s="2" t="s">
        <v>6911</v>
      </c>
      <c r="G694" s="2" t="s">
        <v>6912</v>
      </c>
      <c r="H694" s="2"/>
      <c r="I694" s="2" t="s">
        <v>231</v>
      </c>
      <c r="J694" s="2" t="s">
        <v>6913</v>
      </c>
      <c r="K694" s="2" t="s">
        <v>7688</v>
      </c>
      <c r="L694" s="2" t="s">
        <v>11395</v>
      </c>
      <c r="M694" s="3">
        <v>164</v>
      </c>
      <c r="N694" s="2"/>
      <c r="O694" s="2" t="s">
        <v>16</v>
      </c>
      <c r="P694" s="2" t="s">
        <v>135</v>
      </c>
    </row>
    <row r="695" spans="1:16" x14ac:dyDescent="0.25">
      <c r="A695" s="7">
        <v>694</v>
      </c>
      <c r="B695" s="3">
        <v>206390</v>
      </c>
      <c r="C695" s="2" t="s">
        <v>7306</v>
      </c>
      <c r="D695" s="2" t="s">
        <v>15589</v>
      </c>
      <c r="E695" s="3">
        <v>2022</v>
      </c>
      <c r="F695" s="2" t="s">
        <v>2329</v>
      </c>
      <c r="G695" s="2" t="s">
        <v>3797</v>
      </c>
      <c r="H695" s="2"/>
      <c r="I695" s="2" t="s">
        <v>231</v>
      </c>
      <c r="J695" s="2" t="s">
        <v>4487</v>
      </c>
      <c r="K695" s="2" t="s">
        <v>7689</v>
      </c>
      <c r="L695" s="2" t="s">
        <v>6673</v>
      </c>
      <c r="M695" s="3">
        <v>404</v>
      </c>
      <c r="N695" s="2" t="s">
        <v>55</v>
      </c>
      <c r="O695" s="2" t="s">
        <v>137</v>
      </c>
      <c r="P695" s="2" t="s">
        <v>135</v>
      </c>
    </row>
    <row r="696" spans="1:16" x14ac:dyDescent="0.25">
      <c r="A696" s="7">
        <v>695</v>
      </c>
      <c r="B696" s="3">
        <v>206396</v>
      </c>
      <c r="C696" s="2" t="s">
        <v>7307</v>
      </c>
      <c r="D696" s="2" t="s">
        <v>578</v>
      </c>
      <c r="E696" s="3">
        <v>2022</v>
      </c>
      <c r="F696" s="2" t="s">
        <v>2330</v>
      </c>
      <c r="G696" s="2" t="s">
        <v>3794</v>
      </c>
      <c r="H696" s="2" t="s">
        <v>3826</v>
      </c>
      <c r="I696" s="2" t="s">
        <v>231</v>
      </c>
      <c r="J696" s="2" t="s">
        <v>4488</v>
      </c>
      <c r="K696" s="2" t="s">
        <v>7690</v>
      </c>
      <c r="L696" s="2" t="s">
        <v>578</v>
      </c>
      <c r="M696" s="3">
        <v>548</v>
      </c>
      <c r="N696" s="2" t="s">
        <v>55</v>
      </c>
      <c r="O696" s="2" t="s">
        <v>16</v>
      </c>
      <c r="P696" s="2" t="s">
        <v>138</v>
      </c>
    </row>
    <row r="697" spans="1:16" x14ac:dyDescent="0.25">
      <c r="A697" s="7">
        <v>696</v>
      </c>
      <c r="B697" s="3">
        <v>206399</v>
      </c>
      <c r="C697" s="2" t="s">
        <v>7308</v>
      </c>
      <c r="D697" s="2" t="s">
        <v>15590</v>
      </c>
      <c r="E697" s="3">
        <v>2022</v>
      </c>
      <c r="F697" s="2" t="s">
        <v>2331</v>
      </c>
      <c r="G697" s="2" t="s">
        <v>3794</v>
      </c>
      <c r="H697" s="2" t="s">
        <v>3827</v>
      </c>
      <c r="I697" s="2" t="s">
        <v>231</v>
      </c>
      <c r="J697" s="2" t="s">
        <v>4489</v>
      </c>
      <c r="K697" s="2" t="s">
        <v>7691</v>
      </c>
      <c r="L697" s="2" t="s">
        <v>6674</v>
      </c>
      <c r="M697" s="3">
        <v>328</v>
      </c>
      <c r="N697" s="2" t="s">
        <v>55</v>
      </c>
      <c r="O697" s="2" t="s">
        <v>16</v>
      </c>
      <c r="P697" s="2" t="s">
        <v>135</v>
      </c>
    </row>
    <row r="698" spans="1:16" x14ac:dyDescent="0.25">
      <c r="A698" s="7">
        <v>697</v>
      </c>
      <c r="B698" s="3">
        <v>206405</v>
      </c>
      <c r="C698" s="2" t="s">
        <v>7309</v>
      </c>
      <c r="D698" s="2" t="s">
        <v>15591</v>
      </c>
      <c r="E698" s="3">
        <v>2022</v>
      </c>
      <c r="F698" s="2" t="s">
        <v>2332</v>
      </c>
      <c r="G698" s="2" t="s">
        <v>3795</v>
      </c>
      <c r="H698" s="2"/>
      <c r="I698" s="2" t="s">
        <v>231</v>
      </c>
      <c r="J698" s="2" t="s">
        <v>4490</v>
      </c>
      <c r="K698" s="2" t="s">
        <v>7692</v>
      </c>
      <c r="L698" s="2" t="s">
        <v>3795</v>
      </c>
      <c r="M698" s="3">
        <v>160</v>
      </c>
      <c r="N698" s="2" t="s">
        <v>141</v>
      </c>
      <c r="O698" s="2" t="s">
        <v>16</v>
      </c>
      <c r="P698" s="2" t="s">
        <v>135</v>
      </c>
    </row>
    <row r="699" spans="1:16" x14ac:dyDescent="0.25">
      <c r="A699" s="7">
        <v>698</v>
      </c>
      <c r="B699" s="3">
        <v>206411</v>
      </c>
      <c r="C699" s="2" t="s">
        <v>7311</v>
      </c>
      <c r="D699" s="2" t="s">
        <v>15592</v>
      </c>
      <c r="E699" s="3">
        <v>2022</v>
      </c>
      <c r="F699" s="2" t="s">
        <v>2333</v>
      </c>
      <c r="G699" s="2" t="s">
        <v>3794</v>
      </c>
      <c r="H699" s="2"/>
      <c r="I699" s="2" t="s">
        <v>231</v>
      </c>
      <c r="J699" s="2" t="s">
        <v>4491</v>
      </c>
      <c r="K699" s="2" t="s">
        <v>7693</v>
      </c>
      <c r="L699" s="2" t="s">
        <v>6676</v>
      </c>
      <c r="M699" s="3">
        <v>364</v>
      </c>
      <c r="N699" s="2" t="s">
        <v>125</v>
      </c>
      <c r="O699" s="2" t="s">
        <v>16</v>
      </c>
      <c r="P699" s="2" t="s">
        <v>135</v>
      </c>
    </row>
    <row r="700" spans="1:16" x14ac:dyDescent="0.25">
      <c r="A700" s="7">
        <v>699</v>
      </c>
      <c r="B700" s="3">
        <v>206420</v>
      </c>
      <c r="C700" s="2" t="s">
        <v>7313</v>
      </c>
      <c r="D700" s="2" t="s">
        <v>15594</v>
      </c>
      <c r="E700" s="3">
        <v>2022</v>
      </c>
      <c r="F700" s="2" t="s">
        <v>2334</v>
      </c>
      <c r="G700" s="2" t="s">
        <v>3796</v>
      </c>
      <c r="H700" s="2" t="s">
        <v>3830</v>
      </c>
      <c r="I700" s="2" t="s">
        <v>231</v>
      </c>
      <c r="J700" s="2" t="s">
        <v>4492</v>
      </c>
      <c r="K700" s="2" t="s">
        <v>7694</v>
      </c>
      <c r="L700" s="2" t="s">
        <v>6677</v>
      </c>
      <c r="M700" s="3">
        <v>556</v>
      </c>
      <c r="N700" s="2" t="s">
        <v>136</v>
      </c>
      <c r="O700" s="2" t="s">
        <v>16</v>
      </c>
      <c r="P700" s="2" t="s">
        <v>138</v>
      </c>
    </row>
    <row r="701" spans="1:16" x14ac:dyDescent="0.25">
      <c r="A701" s="7">
        <v>700</v>
      </c>
      <c r="B701" s="3">
        <v>206423</v>
      </c>
      <c r="C701" s="2" t="s">
        <v>7314</v>
      </c>
      <c r="D701" s="2" t="s">
        <v>15595</v>
      </c>
      <c r="E701" s="3">
        <v>2022</v>
      </c>
      <c r="F701" s="2" t="s">
        <v>2335</v>
      </c>
      <c r="G701" s="2" t="s">
        <v>3796</v>
      </c>
      <c r="H701" s="2"/>
      <c r="I701" s="2" t="s">
        <v>231</v>
      </c>
      <c r="J701" s="2" t="s">
        <v>4493</v>
      </c>
      <c r="K701" s="2" t="s">
        <v>7695</v>
      </c>
      <c r="L701" s="2" t="s">
        <v>6626</v>
      </c>
      <c r="M701" s="3">
        <v>288</v>
      </c>
      <c r="N701" s="2" t="s">
        <v>55</v>
      </c>
      <c r="O701" s="2" t="s">
        <v>16</v>
      </c>
      <c r="P701" s="2" t="s">
        <v>135</v>
      </c>
    </row>
    <row r="702" spans="1:16" x14ac:dyDescent="0.25">
      <c r="A702" s="7">
        <v>701</v>
      </c>
      <c r="B702" s="3">
        <v>206426</v>
      </c>
      <c r="C702" s="2" t="s">
        <v>797</v>
      </c>
      <c r="D702" s="2" t="s">
        <v>15596</v>
      </c>
      <c r="E702" s="3">
        <v>2022</v>
      </c>
      <c r="F702" s="2" t="s">
        <v>2336</v>
      </c>
      <c r="G702" s="2" t="s">
        <v>3796</v>
      </c>
      <c r="H702" s="2"/>
      <c r="I702" s="2" t="s">
        <v>231</v>
      </c>
      <c r="J702" s="2" t="s">
        <v>4494</v>
      </c>
      <c r="K702" s="2" t="s">
        <v>7696</v>
      </c>
      <c r="L702" s="2" t="s">
        <v>6622</v>
      </c>
      <c r="M702" s="3">
        <v>408</v>
      </c>
      <c r="N702" s="2" t="s">
        <v>55</v>
      </c>
      <c r="O702" s="2" t="s">
        <v>16</v>
      </c>
      <c r="P702" s="2" t="s">
        <v>135</v>
      </c>
    </row>
    <row r="703" spans="1:16" x14ac:dyDescent="0.25">
      <c r="A703" s="7">
        <v>702</v>
      </c>
      <c r="B703" s="3">
        <v>206429</v>
      </c>
      <c r="C703" s="2" t="s">
        <v>7315</v>
      </c>
      <c r="D703" s="2" t="s">
        <v>15597</v>
      </c>
      <c r="E703" s="3">
        <v>2022</v>
      </c>
      <c r="F703" s="2" t="s">
        <v>2337</v>
      </c>
      <c r="G703" s="2" t="s">
        <v>3797</v>
      </c>
      <c r="H703" s="2" t="s">
        <v>3831</v>
      </c>
      <c r="I703" s="2" t="s">
        <v>231</v>
      </c>
      <c r="J703" s="2" t="s">
        <v>4495</v>
      </c>
      <c r="K703" s="2" t="s">
        <v>7697</v>
      </c>
      <c r="L703" s="2" t="s">
        <v>6678</v>
      </c>
      <c r="M703" s="3">
        <v>164</v>
      </c>
      <c r="N703" s="2" t="s">
        <v>32</v>
      </c>
      <c r="O703" s="2" t="s">
        <v>16</v>
      </c>
      <c r="P703" s="2" t="s">
        <v>135</v>
      </c>
    </row>
    <row r="704" spans="1:16" x14ac:dyDescent="0.25">
      <c r="A704" s="7">
        <v>703</v>
      </c>
      <c r="B704" s="3">
        <v>206432</v>
      </c>
      <c r="C704" s="2" t="s">
        <v>408</v>
      </c>
      <c r="D704" s="2" t="s">
        <v>15598</v>
      </c>
      <c r="E704" s="3">
        <v>2022</v>
      </c>
      <c r="F704" s="2" t="s">
        <v>284</v>
      </c>
      <c r="G704" s="2" t="s">
        <v>15</v>
      </c>
      <c r="H704" s="2"/>
      <c r="I704" s="2" t="s">
        <v>231</v>
      </c>
      <c r="J704" s="2" t="s">
        <v>285</v>
      </c>
      <c r="K704" s="2" t="s">
        <v>7698</v>
      </c>
      <c r="L704" s="2" t="s">
        <v>54</v>
      </c>
      <c r="M704" s="3">
        <v>160</v>
      </c>
      <c r="N704" s="2" t="s">
        <v>32</v>
      </c>
      <c r="O704" s="2" t="s">
        <v>16</v>
      </c>
      <c r="P704" s="2" t="s">
        <v>135</v>
      </c>
    </row>
    <row r="705" spans="1:16" x14ac:dyDescent="0.25">
      <c r="A705" s="7">
        <v>704</v>
      </c>
      <c r="B705" s="3">
        <v>206435</v>
      </c>
      <c r="C705" s="2" t="s">
        <v>408</v>
      </c>
      <c r="D705" s="2" t="s">
        <v>15599</v>
      </c>
      <c r="E705" s="3">
        <v>2022</v>
      </c>
      <c r="F705" s="2" t="s">
        <v>286</v>
      </c>
      <c r="G705" s="2" t="s">
        <v>15</v>
      </c>
      <c r="H705" s="2"/>
      <c r="I705" s="2" t="s">
        <v>231</v>
      </c>
      <c r="J705" s="2" t="s">
        <v>287</v>
      </c>
      <c r="K705" s="2" t="s">
        <v>7699</v>
      </c>
      <c r="L705" s="2" t="s">
        <v>54</v>
      </c>
      <c r="M705" s="3">
        <v>104</v>
      </c>
      <c r="N705" s="2" t="s">
        <v>32</v>
      </c>
      <c r="O705" s="2" t="s">
        <v>16</v>
      </c>
      <c r="P705" s="2" t="s">
        <v>135</v>
      </c>
    </row>
    <row r="706" spans="1:16" x14ac:dyDescent="0.25">
      <c r="A706" s="7">
        <v>705</v>
      </c>
      <c r="B706" s="3">
        <v>206438</v>
      </c>
      <c r="C706" s="2" t="s">
        <v>7316</v>
      </c>
      <c r="D706" s="2" t="s">
        <v>15600</v>
      </c>
      <c r="E706" s="3">
        <v>2022</v>
      </c>
      <c r="F706" s="2" t="s">
        <v>2339</v>
      </c>
      <c r="G706" s="2" t="s">
        <v>3796</v>
      </c>
      <c r="H706" s="2" t="s">
        <v>3832</v>
      </c>
      <c r="I706" s="2" t="s">
        <v>231</v>
      </c>
      <c r="J706" s="2" t="s">
        <v>4497</v>
      </c>
      <c r="K706" s="2" t="s">
        <v>7700</v>
      </c>
      <c r="L706" s="2" t="s">
        <v>6680</v>
      </c>
      <c r="M706" s="3">
        <v>448</v>
      </c>
      <c r="N706" s="2"/>
      <c r="O706" s="2" t="s">
        <v>16</v>
      </c>
      <c r="P706" s="2" t="s">
        <v>138</v>
      </c>
    </row>
    <row r="707" spans="1:16" x14ac:dyDescent="0.25">
      <c r="A707" s="7">
        <v>706</v>
      </c>
      <c r="B707" s="3">
        <v>206441</v>
      </c>
      <c r="C707" s="2" t="s">
        <v>7317</v>
      </c>
      <c r="D707" s="2" t="s">
        <v>15601</v>
      </c>
      <c r="E707" s="3">
        <v>2022</v>
      </c>
      <c r="F707" s="2" t="s">
        <v>2340</v>
      </c>
      <c r="G707" s="2" t="s">
        <v>3796</v>
      </c>
      <c r="H707" s="2"/>
      <c r="I707" s="2" t="s">
        <v>231</v>
      </c>
      <c r="J707" s="2" t="s">
        <v>4498</v>
      </c>
      <c r="K707" s="2" t="s">
        <v>7701</v>
      </c>
      <c r="L707" s="2" t="s">
        <v>6636</v>
      </c>
      <c r="M707" s="3">
        <v>148</v>
      </c>
      <c r="N707" s="2"/>
      <c r="O707" s="2" t="s">
        <v>16</v>
      </c>
      <c r="P707" s="2" t="s">
        <v>135</v>
      </c>
    </row>
    <row r="708" spans="1:16" x14ac:dyDescent="0.25">
      <c r="A708" s="7">
        <v>707</v>
      </c>
      <c r="B708" s="3">
        <v>206447</v>
      </c>
      <c r="C708" s="2" t="s">
        <v>7319</v>
      </c>
      <c r="D708" s="2" t="s">
        <v>15602</v>
      </c>
      <c r="E708" s="3">
        <v>2022</v>
      </c>
      <c r="F708" s="2" t="s">
        <v>2341</v>
      </c>
      <c r="G708" s="2" t="s">
        <v>3796</v>
      </c>
      <c r="H708" s="2"/>
      <c r="I708" s="2" t="s">
        <v>231</v>
      </c>
      <c r="J708" s="2" t="s">
        <v>4499</v>
      </c>
      <c r="K708" s="2" t="s">
        <v>7702</v>
      </c>
      <c r="L708" s="2" t="s">
        <v>6682</v>
      </c>
      <c r="M708" s="3">
        <v>140</v>
      </c>
      <c r="N708" s="2"/>
      <c r="O708" s="2" t="s">
        <v>16</v>
      </c>
      <c r="P708" s="2" t="s">
        <v>138</v>
      </c>
    </row>
    <row r="709" spans="1:16" x14ac:dyDescent="0.25">
      <c r="A709" s="7">
        <v>708</v>
      </c>
      <c r="B709" s="3">
        <v>206453</v>
      </c>
      <c r="C709" s="2" t="s">
        <v>7320</v>
      </c>
      <c r="D709" s="2" t="s">
        <v>15603</v>
      </c>
      <c r="E709" s="3">
        <v>2022</v>
      </c>
      <c r="F709" s="2" t="s">
        <v>2342</v>
      </c>
      <c r="G709" s="2" t="s">
        <v>3794</v>
      </c>
      <c r="H709" s="2"/>
      <c r="I709" s="2" t="s">
        <v>231</v>
      </c>
      <c r="J709" s="2" t="s">
        <v>4501</v>
      </c>
      <c r="K709" s="2" t="s">
        <v>7703</v>
      </c>
      <c r="L709" s="2" t="s">
        <v>6683</v>
      </c>
      <c r="M709" s="3">
        <v>216</v>
      </c>
      <c r="N709" s="2"/>
      <c r="O709" s="2" t="s">
        <v>16</v>
      </c>
      <c r="P709" s="2" t="s">
        <v>150</v>
      </c>
    </row>
    <row r="710" spans="1:16" x14ac:dyDescent="0.25">
      <c r="A710" s="7">
        <v>709</v>
      </c>
      <c r="B710" s="3">
        <v>206456</v>
      </c>
      <c r="C710" s="2" t="s">
        <v>7321</v>
      </c>
      <c r="D710" s="2" t="s">
        <v>15604</v>
      </c>
      <c r="E710" s="3">
        <v>2022</v>
      </c>
      <c r="F710" s="2" t="s">
        <v>2343</v>
      </c>
      <c r="G710" s="2" t="s">
        <v>3794</v>
      </c>
      <c r="H710" s="2"/>
      <c r="I710" s="2" t="s">
        <v>231</v>
      </c>
      <c r="J710" s="2" t="s">
        <v>4502</v>
      </c>
      <c r="K710" s="2" t="s">
        <v>7704</v>
      </c>
      <c r="L710" s="2" t="s">
        <v>6684</v>
      </c>
      <c r="M710" s="3">
        <v>224</v>
      </c>
      <c r="N710" s="2"/>
      <c r="O710" s="2" t="s">
        <v>16</v>
      </c>
      <c r="P710" s="2" t="s">
        <v>150</v>
      </c>
    </row>
    <row r="711" spans="1:16" x14ac:dyDescent="0.25">
      <c r="A711" s="7">
        <v>710</v>
      </c>
      <c r="B711" s="3">
        <v>206459</v>
      </c>
      <c r="C711" s="2" t="s">
        <v>635</v>
      </c>
      <c r="D711" s="2" t="s">
        <v>15605</v>
      </c>
      <c r="E711" s="3">
        <v>2022</v>
      </c>
      <c r="F711" s="2" t="s">
        <v>2344</v>
      </c>
      <c r="G711" s="2" t="s">
        <v>3794</v>
      </c>
      <c r="H711" s="2"/>
      <c r="I711" s="2" t="s">
        <v>231</v>
      </c>
      <c r="J711" s="2" t="s">
        <v>4503</v>
      </c>
      <c r="K711" s="2" t="s">
        <v>7705</v>
      </c>
      <c r="L711" s="2" t="s">
        <v>6685</v>
      </c>
      <c r="M711" s="3">
        <v>168</v>
      </c>
      <c r="N711" s="2"/>
      <c r="O711" s="2" t="s">
        <v>16</v>
      </c>
      <c r="P711" s="2" t="s">
        <v>150</v>
      </c>
    </row>
    <row r="712" spans="1:16" x14ac:dyDescent="0.25">
      <c r="A712" s="7">
        <v>711</v>
      </c>
      <c r="B712" s="3">
        <v>206462</v>
      </c>
      <c r="C712" s="2" t="s">
        <v>7322</v>
      </c>
      <c r="D712" s="2" t="s">
        <v>15606</v>
      </c>
      <c r="E712" s="3">
        <v>2022</v>
      </c>
      <c r="F712" s="2" t="s">
        <v>2345</v>
      </c>
      <c r="G712" s="2" t="s">
        <v>3794</v>
      </c>
      <c r="H712" s="2"/>
      <c r="I712" s="2" t="s">
        <v>231</v>
      </c>
      <c r="J712" s="2" t="s">
        <v>4504</v>
      </c>
      <c r="K712" s="2" t="s">
        <v>7706</v>
      </c>
      <c r="L712" s="2" t="s">
        <v>6685</v>
      </c>
      <c r="M712" s="3">
        <v>316</v>
      </c>
      <c r="N712" s="2"/>
      <c r="O712" s="2" t="s">
        <v>16</v>
      </c>
      <c r="P712" s="2" t="s">
        <v>135</v>
      </c>
    </row>
    <row r="713" spans="1:16" x14ac:dyDescent="0.25">
      <c r="A713" s="7">
        <v>712</v>
      </c>
      <c r="B713" s="3">
        <v>206465</v>
      </c>
      <c r="C713" s="2" t="s">
        <v>7323</v>
      </c>
      <c r="D713" s="2" t="s">
        <v>15607</v>
      </c>
      <c r="E713" s="3">
        <v>2022</v>
      </c>
      <c r="F713" s="2" t="s">
        <v>2346</v>
      </c>
      <c r="G713" s="2" t="s">
        <v>3795</v>
      </c>
      <c r="H713" s="2"/>
      <c r="I713" s="2" t="s">
        <v>231</v>
      </c>
      <c r="J713" s="2" t="s">
        <v>4505</v>
      </c>
      <c r="K713" s="2" t="s">
        <v>7707</v>
      </c>
      <c r="L713" s="2" t="s">
        <v>6686</v>
      </c>
      <c r="M713" s="3">
        <v>140</v>
      </c>
      <c r="N713" s="2"/>
      <c r="O713" s="2" t="s">
        <v>16</v>
      </c>
      <c r="P713" s="2" t="s">
        <v>135</v>
      </c>
    </row>
    <row r="714" spans="1:16" x14ac:dyDescent="0.25">
      <c r="A714" s="7">
        <v>713</v>
      </c>
      <c r="B714" s="3">
        <v>206468</v>
      </c>
      <c r="C714" s="2" t="s">
        <v>7324</v>
      </c>
      <c r="D714" s="2" t="s">
        <v>15608</v>
      </c>
      <c r="E714" s="3">
        <v>2022</v>
      </c>
      <c r="F714" s="2" t="s">
        <v>2347</v>
      </c>
      <c r="G714" s="2" t="s">
        <v>3794</v>
      </c>
      <c r="H714" s="2" t="s">
        <v>3833</v>
      </c>
      <c r="I714" s="2" t="s">
        <v>231</v>
      </c>
      <c r="J714" s="2" t="s">
        <v>4506</v>
      </c>
      <c r="K714" s="2" t="s">
        <v>7708</v>
      </c>
      <c r="L714" s="2" t="s">
        <v>6671</v>
      </c>
      <c r="M714" s="3">
        <v>148</v>
      </c>
      <c r="N714" s="2"/>
      <c r="O714" s="2" t="s">
        <v>16</v>
      </c>
      <c r="P714" s="2" t="s">
        <v>135</v>
      </c>
    </row>
    <row r="715" spans="1:16" x14ac:dyDescent="0.25">
      <c r="A715" s="7">
        <v>714</v>
      </c>
      <c r="B715" s="3">
        <v>206471</v>
      </c>
      <c r="C715" s="2" t="s">
        <v>1500</v>
      </c>
      <c r="D715" s="2" t="s">
        <v>15609</v>
      </c>
      <c r="E715" s="3">
        <v>2022</v>
      </c>
      <c r="F715" s="2" t="s">
        <v>2348</v>
      </c>
      <c r="G715" s="2" t="s">
        <v>3794</v>
      </c>
      <c r="H715" s="2"/>
      <c r="I715" s="2" t="s">
        <v>231</v>
      </c>
      <c r="J715" s="2" t="s">
        <v>4507</v>
      </c>
      <c r="K715" s="2" t="s">
        <v>7709</v>
      </c>
      <c r="L715" s="2" t="s">
        <v>6617</v>
      </c>
      <c r="M715" s="3">
        <v>500</v>
      </c>
      <c r="N715" s="2" t="s">
        <v>42</v>
      </c>
      <c r="O715" s="2" t="s">
        <v>16</v>
      </c>
      <c r="P715" s="2" t="s">
        <v>150</v>
      </c>
    </row>
    <row r="716" spans="1:16" x14ac:dyDescent="0.25">
      <c r="A716" s="7">
        <v>715</v>
      </c>
      <c r="B716" s="3">
        <v>206477</v>
      </c>
      <c r="C716" s="2" t="s">
        <v>18820</v>
      </c>
      <c r="D716" s="2" t="s">
        <v>18821</v>
      </c>
      <c r="E716" s="3">
        <v>2022</v>
      </c>
      <c r="F716" s="2" t="s">
        <v>18822</v>
      </c>
      <c r="G716" s="2" t="s">
        <v>18744</v>
      </c>
      <c r="H716" s="2"/>
      <c r="I716" s="2" t="s">
        <v>231</v>
      </c>
      <c r="J716" s="2" t="s">
        <v>18823</v>
      </c>
      <c r="K716" s="2" t="s">
        <v>18824</v>
      </c>
      <c r="L716" s="2" t="s">
        <v>18825</v>
      </c>
      <c r="M716" s="3">
        <v>164</v>
      </c>
      <c r="N716" s="2" t="s">
        <v>42</v>
      </c>
      <c r="O716" s="2" t="s">
        <v>16</v>
      </c>
      <c r="P716" s="2" t="s">
        <v>135</v>
      </c>
    </row>
    <row r="717" spans="1:16" x14ac:dyDescent="0.25">
      <c r="A717" s="7">
        <v>716</v>
      </c>
      <c r="B717" s="3">
        <v>206480</v>
      </c>
      <c r="C717" s="2" t="s">
        <v>7326</v>
      </c>
      <c r="D717" s="2" t="s">
        <v>15610</v>
      </c>
      <c r="E717" s="3">
        <v>2022</v>
      </c>
      <c r="F717" s="2" t="s">
        <v>2349</v>
      </c>
      <c r="G717" s="2" t="s">
        <v>3798</v>
      </c>
      <c r="H717" s="2"/>
      <c r="I717" s="2" t="s">
        <v>231</v>
      </c>
      <c r="J717" s="2" t="s">
        <v>4508</v>
      </c>
      <c r="K717" s="2" t="s">
        <v>7710</v>
      </c>
      <c r="L717" s="2" t="s">
        <v>6633</v>
      </c>
      <c r="M717" s="3">
        <v>420</v>
      </c>
      <c r="N717" s="2"/>
      <c r="O717" s="2" t="s">
        <v>16</v>
      </c>
      <c r="P717" s="2" t="s">
        <v>135</v>
      </c>
    </row>
    <row r="718" spans="1:16" x14ac:dyDescent="0.25">
      <c r="A718" s="7">
        <v>717</v>
      </c>
      <c r="B718" s="3">
        <v>206483</v>
      </c>
      <c r="C718" s="2" t="s">
        <v>7327</v>
      </c>
      <c r="D718" s="2" t="s">
        <v>15611</v>
      </c>
      <c r="E718" s="3">
        <v>2022</v>
      </c>
      <c r="F718" s="2" t="s">
        <v>2350</v>
      </c>
      <c r="G718" s="2" t="s">
        <v>3798</v>
      </c>
      <c r="H718" s="2"/>
      <c r="I718" s="2" t="s">
        <v>231</v>
      </c>
      <c r="J718" s="2" t="s">
        <v>4509</v>
      </c>
      <c r="K718" s="2" t="s">
        <v>7711</v>
      </c>
      <c r="L718" s="2" t="s">
        <v>1984</v>
      </c>
      <c r="M718" s="3">
        <v>96</v>
      </c>
      <c r="N718" s="2"/>
      <c r="O718" s="2" t="s">
        <v>16</v>
      </c>
      <c r="P718" s="2" t="s">
        <v>150</v>
      </c>
    </row>
    <row r="719" spans="1:16" x14ac:dyDescent="0.25">
      <c r="A719" s="7">
        <v>718</v>
      </c>
      <c r="B719" s="3">
        <v>206486</v>
      </c>
      <c r="C719" s="2" t="s">
        <v>7328</v>
      </c>
      <c r="D719" s="2" t="s">
        <v>15612</v>
      </c>
      <c r="E719" s="3">
        <v>2022</v>
      </c>
      <c r="F719" s="2" t="s">
        <v>6914</v>
      </c>
      <c r="G719" s="2" t="s">
        <v>6912</v>
      </c>
      <c r="H719" s="2"/>
      <c r="I719" s="2" t="s">
        <v>231</v>
      </c>
      <c r="J719" s="2" t="s">
        <v>6915</v>
      </c>
      <c r="K719" s="2" t="s">
        <v>7712</v>
      </c>
      <c r="L719" s="2" t="s">
        <v>13476</v>
      </c>
      <c r="M719" s="3">
        <v>248</v>
      </c>
      <c r="N719" s="2" t="s">
        <v>100</v>
      </c>
      <c r="O719" s="2" t="s">
        <v>16</v>
      </c>
      <c r="P719" s="2" t="s">
        <v>135</v>
      </c>
    </row>
    <row r="720" spans="1:16" x14ac:dyDescent="0.25">
      <c r="A720" s="7">
        <v>719</v>
      </c>
      <c r="B720" s="3">
        <v>206489</v>
      </c>
      <c r="C720" s="2" t="s">
        <v>7329</v>
      </c>
      <c r="D720" s="2" t="s">
        <v>15613</v>
      </c>
      <c r="E720" s="3">
        <v>2022</v>
      </c>
      <c r="F720" s="2" t="s">
        <v>2351</v>
      </c>
      <c r="G720" s="2" t="s">
        <v>3794</v>
      </c>
      <c r="H720" s="2"/>
      <c r="I720" s="2" t="s">
        <v>231</v>
      </c>
      <c r="J720" s="2" t="s">
        <v>4510</v>
      </c>
      <c r="K720" s="2" t="s">
        <v>7713</v>
      </c>
      <c r="L720" s="2" t="s">
        <v>6687</v>
      </c>
      <c r="M720" s="3">
        <v>308</v>
      </c>
      <c r="N720" s="2" t="s">
        <v>55</v>
      </c>
      <c r="O720" s="2" t="s">
        <v>16</v>
      </c>
      <c r="P720" s="2" t="s">
        <v>138</v>
      </c>
    </row>
    <row r="721" spans="1:16" x14ac:dyDescent="0.25">
      <c r="A721" s="7">
        <v>720</v>
      </c>
      <c r="B721" s="3">
        <v>206492</v>
      </c>
      <c r="C721" s="2" t="s">
        <v>1393</v>
      </c>
      <c r="D721" s="2" t="s">
        <v>15614</v>
      </c>
      <c r="E721" s="3">
        <v>2022</v>
      </c>
      <c r="F721" s="2" t="s">
        <v>2352</v>
      </c>
      <c r="G721" s="2" t="s">
        <v>1152</v>
      </c>
      <c r="H721" s="2"/>
      <c r="I721" s="2" t="s">
        <v>231</v>
      </c>
      <c r="J721" s="2" t="s">
        <v>4511</v>
      </c>
      <c r="K721" s="2" t="s">
        <v>7714</v>
      </c>
      <c r="L721" s="2" t="s">
        <v>1297</v>
      </c>
      <c r="M721" s="3">
        <v>708</v>
      </c>
      <c r="N721" s="2" t="s">
        <v>55</v>
      </c>
      <c r="O721" s="2" t="s">
        <v>16</v>
      </c>
      <c r="P721" s="2" t="s">
        <v>135</v>
      </c>
    </row>
    <row r="722" spans="1:16" x14ac:dyDescent="0.25">
      <c r="A722" s="7">
        <v>721</v>
      </c>
      <c r="B722" s="3">
        <v>206507</v>
      </c>
      <c r="C722" s="2" t="s">
        <v>1072</v>
      </c>
      <c r="D722" s="2" t="s">
        <v>15615</v>
      </c>
      <c r="E722" s="3">
        <v>2022</v>
      </c>
      <c r="F722" s="2" t="s">
        <v>2353</v>
      </c>
      <c r="G722" s="2" t="s">
        <v>3798</v>
      </c>
      <c r="H722" s="2"/>
      <c r="I722" s="2" t="s">
        <v>231</v>
      </c>
      <c r="J722" s="2" t="s">
        <v>4512</v>
      </c>
      <c r="K722" s="2" t="s">
        <v>7715</v>
      </c>
      <c r="L722" s="2" t="s">
        <v>6689</v>
      </c>
      <c r="M722" s="3">
        <v>192</v>
      </c>
      <c r="N722" s="2" t="s">
        <v>141</v>
      </c>
      <c r="O722" s="2" t="s">
        <v>16</v>
      </c>
      <c r="P722" s="2" t="s">
        <v>135</v>
      </c>
    </row>
    <row r="723" spans="1:16" x14ac:dyDescent="0.25">
      <c r="A723" s="7">
        <v>722</v>
      </c>
      <c r="B723" s="3">
        <v>206510</v>
      </c>
      <c r="C723" s="2" t="s">
        <v>1695</v>
      </c>
      <c r="D723" s="2" t="s">
        <v>15616</v>
      </c>
      <c r="E723" s="3">
        <v>2022</v>
      </c>
      <c r="F723" s="2" t="s">
        <v>2354</v>
      </c>
      <c r="G723" s="2" t="s">
        <v>3797</v>
      </c>
      <c r="H723" s="2" t="s">
        <v>3836</v>
      </c>
      <c r="I723" s="2" t="s">
        <v>231</v>
      </c>
      <c r="J723" s="2" t="s">
        <v>4513</v>
      </c>
      <c r="K723" s="2" t="s">
        <v>7716</v>
      </c>
      <c r="L723" s="2" t="s">
        <v>6655</v>
      </c>
      <c r="M723" s="3">
        <v>592</v>
      </c>
      <c r="N723" s="2" t="s">
        <v>141</v>
      </c>
      <c r="O723" s="2" t="s">
        <v>16</v>
      </c>
      <c r="P723" s="2" t="s">
        <v>135</v>
      </c>
    </row>
    <row r="724" spans="1:16" x14ac:dyDescent="0.25">
      <c r="A724" s="7">
        <v>723</v>
      </c>
      <c r="B724" s="3">
        <v>206516</v>
      </c>
      <c r="C724" s="2" t="s">
        <v>7330</v>
      </c>
      <c r="D724" s="2" t="s">
        <v>15617</v>
      </c>
      <c r="E724" s="3">
        <v>2022</v>
      </c>
      <c r="F724" s="2" t="s">
        <v>2355</v>
      </c>
      <c r="G724" s="2" t="s">
        <v>3799</v>
      </c>
      <c r="H724" s="2"/>
      <c r="I724" s="2" t="s">
        <v>231</v>
      </c>
      <c r="J724" s="2" t="s">
        <v>4514</v>
      </c>
      <c r="K724" s="2" t="s">
        <v>7717</v>
      </c>
      <c r="L724" s="2" t="s">
        <v>6666</v>
      </c>
      <c r="M724" s="3">
        <v>232</v>
      </c>
      <c r="N724" s="2"/>
      <c r="O724" s="2" t="s">
        <v>16</v>
      </c>
      <c r="P724" s="2" t="s">
        <v>135</v>
      </c>
    </row>
    <row r="725" spans="1:16" x14ac:dyDescent="0.25">
      <c r="A725" s="7">
        <v>724</v>
      </c>
      <c r="B725" s="3">
        <v>206519</v>
      </c>
      <c r="C725" s="2" t="s">
        <v>7331</v>
      </c>
      <c r="D725" s="2" t="s">
        <v>15618</v>
      </c>
      <c r="E725" s="3">
        <v>2022</v>
      </c>
      <c r="F725" s="2" t="s">
        <v>288</v>
      </c>
      <c r="G725" s="2" t="s">
        <v>15</v>
      </c>
      <c r="H725" s="2"/>
      <c r="I725" s="2" t="s">
        <v>231</v>
      </c>
      <c r="J725" s="2" t="s">
        <v>289</v>
      </c>
      <c r="K725" s="2" t="s">
        <v>7718</v>
      </c>
      <c r="L725" s="2" t="s">
        <v>142</v>
      </c>
      <c r="M725" s="3">
        <v>152</v>
      </c>
      <c r="N725" s="2"/>
      <c r="O725" s="2" t="s">
        <v>16</v>
      </c>
      <c r="P725" s="2" t="s">
        <v>230</v>
      </c>
    </row>
    <row r="726" spans="1:16" x14ac:dyDescent="0.25">
      <c r="A726" s="7">
        <v>725</v>
      </c>
      <c r="B726" s="3">
        <v>206522</v>
      </c>
      <c r="C726" s="2"/>
      <c r="D726" s="2" t="s">
        <v>15619</v>
      </c>
      <c r="E726" s="3">
        <v>2022</v>
      </c>
      <c r="F726" s="2" t="s">
        <v>2356</v>
      </c>
      <c r="G726" s="2" t="s">
        <v>3799</v>
      </c>
      <c r="H726" s="2"/>
      <c r="I726" s="2" t="s">
        <v>231</v>
      </c>
      <c r="J726" s="2" t="s">
        <v>4515</v>
      </c>
      <c r="K726" s="2" t="s">
        <v>7719</v>
      </c>
      <c r="L726" s="2" t="s">
        <v>6646</v>
      </c>
      <c r="M726" s="3">
        <v>136</v>
      </c>
      <c r="N726" s="2"/>
      <c r="O726" s="2" t="s">
        <v>16</v>
      </c>
      <c r="P726" s="2" t="s">
        <v>230</v>
      </c>
    </row>
    <row r="727" spans="1:16" x14ac:dyDescent="0.25">
      <c r="A727" s="7">
        <v>726</v>
      </c>
      <c r="B727" s="3">
        <v>206525</v>
      </c>
      <c r="C727" s="2" t="s">
        <v>7332</v>
      </c>
      <c r="D727" s="2" t="s">
        <v>15620</v>
      </c>
      <c r="E727" s="3">
        <v>2022</v>
      </c>
      <c r="F727" s="2" t="s">
        <v>2357</v>
      </c>
      <c r="G727" s="2" t="s">
        <v>3797</v>
      </c>
      <c r="H727" s="2"/>
      <c r="I727" s="2" t="s">
        <v>231</v>
      </c>
      <c r="J727" s="2" t="s">
        <v>4516</v>
      </c>
      <c r="K727" s="2" t="s">
        <v>7720</v>
      </c>
      <c r="L727" s="2" t="s">
        <v>6619</v>
      </c>
      <c r="M727" s="3">
        <v>244</v>
      </c>
      <c r="N727" s="2"/>
      <c r="O727" s="2" t="s">
        <v>16</v>
      </c>
      <c r="P727" s="2" t="s">
        <v>135</v>
      </c>
    </row>
    <row r="728" spans="1:16" x14ac:dyDescent="0.25">
      <c r="A728" s="7">
        <v>727</v>
      </c>
      <c r="B728" s="3">
        <v>206528</v>
      </c>
      <c r="C728" s="2" t="s">
        <v>1272</v>
      </c>
      <c r="D728" s="2" t="s">
        <v>15621</v>
      </c>
      <c r="E728" s="3">
        <v>2022</v>
      </c>
      <c r="F728" s="2" t="s">
        <v>2358</v>
      </c>
      <c r="G728" s="2" t="s">
        <v>3799</v>
      </c>
      <c r="H728" s="2" t="s">
        <v>3837</v>
      </c>
      <c r="I728" s="2" t="s">
        <v>231</v>
      </c>
      <c r="J728" s="2" t="s">
        <v>4517</v>
      </c>
      <c r="K728" s="2" t="s">
        <v>7721</v>
      </c>
      <c r="L728" s="2" t="s">
        <v>6653</v>
      </c>
      <c r="M728" s="3">
        <v>264</v>
      </c>
      <c r="N728" s="2"/>
      <c r="O728" s="2" t="s">
        <v>137</v>
      </c>
      <c r="P728" s="2" t="s">
        <v>135</v>
      </c>
    </row>
    <row r="729" spans="1:16" x14ac:dyDescent="0.25">
      <c r="A729" s="7">
        <v>728</v>
      </c>
      <c r="B729" s="3">
        <v>206531</v>
      </c>
      <c r="C729" s="2" t="s">
        <v>761</v>
      </c>
      <c r="D729" s="2" t="s">
        <v>15622</v>
      </c>
      <c r="E729" s="3">
        <v>2022</v>
      </c>
      <c r="F729" s="2" t="s">
        <v>2359</v>
      </c>
      <c r="G729" s="2" t="s">
        <v>3796</v>
      </c>
      <c r="H729" s="2"/>
      <c r="I729" s="2" t="s">
        <v>231</v>
      </c>
      <c r="J729" s="2" t="s">
        <v>4518</v>
      </c>
      <c r="K729" s="2" t="s">
        <v>7722</v>
      </c>
      <c r="L729" s="2" t="s">
        <v>6618</v>
      </c>
      <c r="M729" s="3">
        <v>168</v>
      </c>
      <c r="N729" s="2"/>
      <c r="O729" s="2" t="s">
        <v>16</v>
      </c>
      <c r="P729" s="2" t="s">
        <v>135</v>
      </c>
    </row>
    <row r="730" spans="1:16" x14ac:dyDescent="0.25">
      <c r="A730" s="7">
        <v>729</v>
      </c>
      <c r="B730" s="3">
        <v>206534</v>
      </c>
      <c r="C730" s="2" t="s">
        <v>7333</v>
      </c>
      <c r="D730" s="2" t="s">
        <v>15623</v>
      </c>
      <c r="E730" s="3">
        <v>2022</v>
      </c>
      <c r="F730" s="2" t="s">
        <v>2360</v>
      </c>
      <c r="G730" s="2" t="s">
        <v>3796</v>
      </c>
      <c r="H730" s="2"/>
      <c r="I730" s="2" t="s">
        <v>231</v>
      </c>
      <c r="J730" s="2" t="s">
        <v>4519</v>
      </c>
      <c r="K730" s="2" t="s">
        <v>7723</v>
      </c>
      <c r="L730" s="2" t="s">
        <v>6621</v>
      </c>
      <c r="M730" s="3">
        <v>452</v>
      </c>
      <c r="N730" s="2"/>
      <c r="O730" s="2" t="s">
        <v>16</v>
      </c>
      <c r="P730" s="2" t="s">
        <v>230</v>
      </c>
    </row>
    <row r="731" spans="1:16" x14ac:dyDescent="0.25">
      <c r="A731" s="7">
        <v>730</v>
      </c>
      <c r="B731" s="3">
        <v>206537</v>
      </c>
      <c r="C731" s="2" t="s">
        <v>1619</v>
      </c>
      <c r="D731" s="2" t="s">
        <v>15624</v>
      </c>
      <c r="E731" s="3">
        <v>2022</v>
      </c>
      <c r="F731" s="2" t="s">
        <v>2361</v>
      </c>
      <c r="G731" s="2" t="s">
        <v>3796</v>
      </c>
      <c r="H731" s="2" t="s">
        <v>3838</v>
      </c>
      <c r="I731" s="2" t="s">
        <v>231</v>
      </c>
      <c r="J731" s="2" t="s">
        <v>4520</v>
      </c>
      <c r="K731" s="2" t="s">
        <v>7724</v>
      </c>
      <c r="L731" s="2" t="s">
        <v>6622</v>
      </c>
      <c r="M731" s="3">
        <v>224</v>
      </c>
      <c r="N731" s="2"/>
      <c r="O731" s="2" t="s">
        <v>137</v>
      </c>
      <c r="P731" s="2" t="s">
        <v>135</v>
      </c>
    </row>
    <row r="732" spans="1:16" x14ac:dyDescent="0.25">
      <c r="A732" s="7">
        <v>731</v>
      </c>
      <c r="B732" s="3">
        <v>206540</v>
      </c>
      <c r="C732" s="2" t="s">
        <v>7334</v>
      </c>
      <c r="D732" s="2" t="s">
        <v>15625</v>
      </c>
      <c r="E732" s="3">
        <v>2022</v>
      </c>
      <c r="F732" s="2" t="s">
        <v>2363</v>
      </c>
      <c r="G732" s="2" t="s">
        <v>3796</v>
      </c>
      <c r="H732" s="2"/>
      <c r="I732" s="2" t="s">
        <v>231</v>
      </c>
      <c r="J732" s="2" t="s">
        <v>4522</v>
      </c>
      <c r="K732" s="2" t="s">
        <v>7725</v>
      </c>
      <c r="L732" s="2" t="s">
        <v>6690</v>
      </c>
      <c r="M732" s="3">
        <v>124</v>
      </c>
      <c r="N732" s="2"/>
      <c r="O732" s="2" t="s">
        <v>16</v>
      </c>
      <c r="P732" s="2" t="s">
        <v>150</v>
      </c>
    </row>
    <row r="733" spans="1:16" x14ac:dyDescent="0.25">
      <c r="A733" s="7">
        <v>732</v>
      </c>
      <c r="B733" s="3">
        <v>206555</v>
      </c>
      <c r="C733" s="2" t="s">
        <v>7339</v>
      </c>
      <c r="D733" s="2" t="s">
        <v>15626</v>
      </c>
      <c r="E733" s="3">
        <v>2022</v>
      </c>
      <c r="F733" s="2" t="s">
        <v>2364</v>
      </c>
      <c r="G733" s="2" t="s">
        <v>3794</v>
      </c>
      <c r="H733" s="2"/>
      <c r="I733" s="2" t="s">
        <v>231</v>
      </c>
      <c r="J733" s="2" t="s">
        <v>4524</v>
      </c>
      <c r="K733" s="2" t="s">
        <v>7726</v>
      </c>
      <c r="L733" s="2" t="s">
        <v>6649</v>
      </c>
      <c r="M733" s="3">
        <v>160</v>
      </c>
      <c r="N733" s="2"/>
      <c r="O733" s="2" t="s">
        <v>16</v>
      </c>
      <c r="P733" s="2" t="s">
        <v>150</v>
      </c>
    </row>
    <row r="734" spans="1:16" x14ac:dyDescent="0.25">
      <c r="A734" s="7">
        <v>733</v>
      </c>
      <c r="B734" s="3">
        <v>206561</v>
      </c>
      <c r="C734" s="2" t="s">
        <v>7340</v>
      </c>
      <c r="D734" s="2" t="s">
        <v>15627</v>
      </c>
      <c r="E734" s="3">
        <v>2022</v>
      </c>
      <c r="F734" s="2" t="s">
        <v>2366</v>
      </c>
      <c r="G734" s="2" t="s">
        <v>3794</v>
      </c>
      <c r="H734" s="2"/>
      <c r="I734" s="2" t="s">
        <v>231</v>
      </c>
      <c r="J734" s="2" t="s">
        <v>7531</v>
      </c>
      <c r="K734" s="2" t="s">
        <v>7727</v>
      </c>
      <c r="L734" s="2" t="s">
        <v>6617</v>
      </c>
      <c r="M734" s="3">
        <v>272</v>
      </c>
      <c r="N734" s="2"/>
      <c r="O734" s="2" t="s">
        <v>16</v>
      </c>
      <c r="P734" s="2" t="s">
        <v>150</v>
      </c>
    </row>
    <row r="735" spans="1:16" x14ac:dyDescent="0.25">
      <c r="A735" s="7">
        <v>734</v>
      </c>
      <c r="B735" s="3">
        <v>206564</v>
      </c>
      <c r="C735" s="2" t="s">
        <v>7341</v>
      </c>
      <c r="D735" s="2" t="s">
        <v>15628</v>
      </c>
      <c r="E735" s="3">
        <v>2022</v>
      </c>
      <c r="F735" s="2" t="s">
        <v>2365</v>
      </c>
      <c r="G735" s="2" t="s">
        <v>3794</v>
      </c>
      <c r="H735" s="2"/>
      <c r="I735" s="2" t="s">
        <v>231</v>
      </c>
      <c r="J735" s="2" t="s">
        <v>4525</v>
      </c>
      <c r="K735" s="2" t="s">
        <v>7728</v>
      </c>
      <c r="L735" s="2" t="s">
        <v>1443</v>
      </c>
      <c r="M735" s="3">
        <v>460</v>
      </c>
      <c r="N735" s="2"/>
      <c r="O735" s="2" t="s">
        <v>16</v>
      </c>
      <c r="P735" s="2" t="s">
        <v>135</v>
      </c>
    </row>
    <row r="736" spans="1:16" x14ac:dyDescent="0.25">
      <c r="A736" s="7">
        <v>735</v>
      </c>
      <c r="B736" s="3">
        <v>206573</v>
      </c>
      <c r="C736" s="2" t="s">
        <v>18826</v>
      </c>
      <c r="D736" s="2" t="s">
        <v>18827</v>
      </c>
      <c r="E736" s="3">
        <v>2022</v>
      </c>
      <c r="F736" s="2" t="s">
        <v>18828</v>
      </c>
      <c r="G736" s="2" t="s">
        <v>18744</v>
      </c>
      <c r="H736" s="2" t="s">
        <v>18829</v>
      </c>
      <c r="I736" s="2" t="s">
        <v>231</v>
      </c>
      <c r="J736" s="2" t="s">
        <v>18830</v>
      </c>
      <c r="K736" s="2" t="s">
        <v>18831</v>
      </c>
      <c r="L736" s="2" t="s">
        <v>18759</v>
      </c>
      <c r="M736" s="3">
        <v>252</v>
      </c>
      <c r="N736" s="2"/>
      <c r="O736" s="2" t="s">
        <v>16</v>
      </c>
      <c r="P736" s="2" t="s">
        <v>135</v>
      </c>
    </row>
    <row r="737" spans="1:16" x14ac:dyDescent="0.25">
      <c r="A737" s="7">
        <v>736</v>
      </c>
      <c r="B737" s="3">
        <v>206582</v>
      </c>
      <c r="C737" s="2" t="s">
        <v>18820</v>
      </c>
      <c r="D737" s="2" t="s">
        <v>18832</v>
      </c>
      <c r="E737" s="3">
        <v>2022</v>
      </c>
      <c r="F737" s="2" t="s">
        <v>18833</v>
      </c>
      <c r="G737" s="2" t="s">
        <v>18744</v>
      </c>
      <c r="H737" s="2"/>
      <c r="I737" s="2" t="s">
        <v>231</v>
      </c>
      <c r="J737" s="2" t="s">
        <v>18834</v>
      </c>
      <c r="K737" s="2" t="s">
        <v>18835</v>
      </c>
      <c r="L737" s="2" t="s">
        <v>18825</v>
      </c>
      <c r="M737" s="3">
        <v>156</v>
      </c>
      <c r="N737" s="2" t="s">
        <v>42</v>
      </c>
      <c r="O737" s="2" t="s">
        <v>16</v>
      </c>
      <c r="P737" s="2" t="s">
        <v>135</v>
      </c>
    </row>
    <row r="738" spans="1:16" x14ac:dyDescent="0.25">
      <c r="A738" s="7">
        <v>737</v>
      </c>
      <c r="B738" s="3">
        <v>206585</v>
      </c>
      <c r="C738" s="2" t="s">
        <v>7342</v>
      </c>
      <c r="D738" s="2" t="s">
        <v>15629</v>
      </c>
      <c r="E738" s="3">
        <v>2022</v>
      </c>
      <c r="F738" s="2" t="s">
        <v>2367</v>
      </c>
      <c r="G738" s="2" t="s">
        <v>3798</v>
      </c>
      <c r="H738" s="2"/>
      <c r="I738" s="2" t="s">
        <v>231</v>
      </c>
      <c r="J738" s="2" t="s">
        <v>4526</v>
      </c>
      <c r="K738" s="2" t="s">
        <v>7729</v>
      </c>
      <c r="L738" s="2" t="s">
        <v>6633</v>
      </c>
      <c r="M738" s="3">
        <v>208</v>
      </c>
      <c r="N738" s="2"/>
      <c r="O738" s="2" t="s">
        <v>16</v>
      </c>
      <c r="P738" s="2" t="s">
        <v>135</v>
      </c>
    </row>
    <row r="739" spans="1:16" x14ac:dyDescent="0.25">
      <c r="A739" s="7">
        <v>738</v>
      </c>
      <c r="B739" s="3">
        <v>206588</v>
      </c>
      <c r="C739" s="2" t="s">
        <v>7343</v>
      </c>
      <c r="D739" s="2" t="s">
        <v>15630</v>
      </c>
      <c r="E739" s="3">
        <v>2022</v>
      </c>
      <c r="F739" s="2" t="s">
        <v>2368</v>
      </c>
      <c r="G739" s="2" t="s">
        <v>3798</v>
      </c>
      <c r="H739" s="2"/>
      <c r="I739" s="2" t="s">
        <v>231</v>
      </c>
      <c r="J739" s="2" t="s">
        <v>4527</v>
      </c>
      <c r="K739" s="2" t="s">
        <v>7730</v>
      </c>
      <c r="L739" s="2" t="s">
        <v>6692</v>
      </c>
      <c r="M739" s="3">
        <v>144</v>
      </c>
      <c r="N739" s="2"/>
      <c r="O739" s="2" t="s">
        <v>16</v>
      </c>
      <c r="P739" s="2" t="s">
        <v>135</v>
      </c>
    </row>
    <row r="740" spans="1:16" x14ac:dyDescent="0.25">
      <c r="A740" s="7">
        <v>739</v>
      </c>
      <c r="B740" s="3">
        <v>206591</v>
      </c>
      <c r="C740" s="2" t="s">
        <v>7344</v>
      </c>
      <c r="D740" s="2" t="s">
        <v>15631</v>
      </c>
      <c r="E740" s="3">
        <v>2022</v>
      </c>
      <c r="F740" s="2" t="s">
        <v>2369</v>
      </c>
      <c r="G740" s="2" t="s">
        <v>3798</v>
      </c>
      <c r="H740" s="2"/>
      <c r="I740" s="2" t="s">
        <v>231</v>
      </c>
      <c r="J740" s="2" t="s">
        <v>4528</v>
      </c>
      <c r="K740" s="2" t="s">
        <v>7731</v>
      </c>
      <c r="L740" s="2" t="s">
        <v>6672</v>
      </c>
      <c r="M740" s="3">
        <v>220</v>
      </c>
      <c r="N740" s="2"/>
      <c r="O740" s="2" t="s">
        <v>16</v>
      </c>
      <c r="P740" s="2" t="s">
        <v>135</v>
      </c>
    </row>
    <row r="741" spans="1:16" x14ac:dyDescent="0.25">
      <c r="A741" s="7">
        <v>740</v>
      </c>
      <c r="B741" s="3">
        <v>206594</v>
      </c>
      <c r="C741" s="2" t="s">
        <v>747</v>
      </c>
      <c r="D741" s="2" t="s">
        <v>15632</v>
      </c>
      <c r="E741" s="3">
        <v>2022</v>
      </c>
      <c r="F741" s="2" t="s">
        <v>2370</v>
      </c>
      <c r="G741" s="2" t="s">
        <v>3798</v>
      </c>
      <c r="H741" s="2"/>
      <c r="I741" s="2" t="s">
        <v>231</v>
      </c>
      <c r="J741" s="2" t="s">
        <v>4529</v>
      </c>
      <c r="K741" s="2" t="s">
        <v>7732</v>
      </c>
      <c r="L741" s="2" t="s">
        <v>6633</v>
      </c>
      <c r="M741" s="3">
        <v>120</v>
      </c>
      <c r="N741" s="2"/>
      <c r="O741" s="2" t="s">
        <v>16</v>
      </c>
      <c r="P741" s="2" t="s">
        <v>135</v>
      </c>
    </row>
    <row r="742" spans="1:16" x14ac:dyDescent="0.25">
      <c r="A742" s="7">
        <v>741</v>
      </c>
      <c r="B742" s="3">
        <v>206597</v>
      </c>
      <c r="C742" s="2" t="s">
        <v>7345</v>
      </c>
      <c r="D742" s="2" t="s">
        <v>15633</v>
      </c>
      <c r="E742" s="3">
        <v>2022</v>
      </c>
      <c r="F742" s="2" t="s">
        <v>2371</v>
      </c>
      <c r="G742" s="2" t="s">
        <v>3796</v>
      </c>
      <c r="H742" s="2" t="s">
        <v>3840</v>
      </c>
      <c r="I742" s="2" t="s">
        <v>231</v>
      </c>
      <c r="J742" s="2" t="s">
        <v>4530</v>
      </c>
      <c r="K742" s="2" t="s">
        <v>7733</v>
      </c>
      <c r="L742" s="2" t="s">
        <v>6690</v>
      </c>
      <c r="M742" s="3">
        <v>112</v>
      </c>
      <c r="N742" s="2" t="s">
        <v>55</v>
      </c>
      <c r="O742" s="2" t="s">
        <v>16</v>
      </c>
      <c r="P742" s="2" t="s">
        <v>135</v>
      </c>
    </row>
    <row r="743" spans="1:16" x14ac:dyDescent="0.25">
      <c r="A743" s="7">
        <v>742</v>
      </c>
      <c r="B743" s="3">
        <v>206609</v>
      </c>
      <c r="C743" s="2" t="s">
        <v>7347</v>
      </c>
      <c r="D743" s="2" t="s">
        <v>15634</v>
      </c>
      <c r="E743" s="3">
        <v>2022</v>
      </c>
      <c r="F743" s="2" t="s">
        <v>2373</v>
      </c>
      <c r="G743" s="2" t="s">
        <v>3797</v>
      </c>
      <c r="H743" s="2" t="s">
        <v>3842</v>
      </c>
      <c r="I743" s="2" t="s">
        <v>231</v>
      </c>
      <c r="J743" s="2" t="s">
        <v>4532</v>
      </c>
      <c r="K743" s="2" t="s">
        <v>7734</v>
      </c>
      <c r="L743" s="2" t="s">
        <v>6655</v>
      </c>
      <c r="M743" s="3">
        <v>228</v>
      </c>
      <c r="N743" s="2" t="s">
        <v>125</v>
      </c>
      <c r="O743" s="2" t="s">
        <v>16</v>
      </c>
      <c r="P743" s="2" t="s">
        <v>135</v>
      </c>
    </row>
    <row r="744" spans="1:16" x14ac:dyDescent="0.25">
      <c r="A744" s="7">
        <v>743</v>
      </c>
      <c r="B744" s="3">
        <v>206612</v>
      </c>
      <c r="C744" s="2" t="s">
        <v>12765</v>
      </c>
      <c r="D744" s="2" t="s">
        <v>15635</v>
      </c>
      <c r="E744" s="3">
        <v>2022</v>
      </c>
      <c r="F744" s="2" t="s">
        <v>12766</v>
      </c>
      <c r="G744" s="2" t="s">
        <v>15</v>
      </c>
      <c r="H744" s="2"/>
      <c r="I744" s="2" t="s">
        <v>231</v>
      </c>
      <c r="J744" s="2" t="s">
        <v>12767</v>
      </c>
      <c r="K744" s="2" t="s">
        <v>12768</v>
      </c>
      <c r="L744" s="2" t="s">
        <v>54</v>
      </c>
      <c r="M744" s="3">
        <v>452</v>
      </c>
      <c r="N744" s="2" t="s">
        <v>55</v>
      </c>
      <c r="O744" s="2" t="s">
        <v>16</v>
      </c>
      <c r="P744" s="2" t="s">
        <v>135</v>
      </c>
    </row>
    <row r="745" spans="1:16" x14ac:dyDescent="0.25">
      <c r="A745" s="7">
        <v>744</v>
      </c>
      <c r="B745" s="3">
        <v>206615</v>
      </c>
      <c r="C745" s="2" t="s">
        <v>7348</v>
      </c>
      <c r="D745" s="2" t="s">
        <v>15636</v>
      </c>
      <c r="E745" s="3">
        <v>2022</v>
      </c>
      <c r="F745" s="2" t="s">
        <v>2374</v>
      </c>
      <c r="G745" s="2" t="s">
        <v>3799</v>
      </c>
      <c r="H745" s="2"/>
      <c r="I745" s="2" t="s">
        <v>231</v>
      </c>
      <c r="J745" s="2" t="s">
        <v>4533</v>
      </c>
      <c r="K745" s="2" t="s">
        <v>7735</v>
      </c>
      <c r="L745" s="2" t="s">
        <v>6666</v>
      </c>
      <c r="M745" s="3">
        <v>124</v>
      </c>
      <c r="N745" s="2"/>
      <c r="O745" s="2" t="s">
        <v>16</v>
      </c>
      <c r="P745" s="2" t="s">
        <v>150</v>
      </c>
    </row>
    <row r="746" spans="1:16" x14ac:dyDescent="0.25">
      <c r="A746" s="7">
        <v>745</v>
      </c>
      <c r="B746" s="3">
        <v>206618</v>
      </c>
      <c r="C746" s="2" t="s">
        <v>7349</v>
      </c>
      <c r="D746" s="2" t="s">
        <v>15637</v>
      </c>
      <c r="E746" s="3">
        <v>2022</v>
      </c>
      <c r="F746" s="2" t="s">
        <v>2375</v>
      </c>
      <c r="G746" s="2" t="s">
        <v>3799</v>
      </c>
      <c r="H746" s="2"/>
      <c r="I746" s="2" t="s">
        <v>231</v>
      </c>
      <c r="J746" s="2" t="s">
        <v>4534</v>
      </c>
      <c r="K746" s="2" t="s">
        <v>7736</v>
      </c>
      <c r="L746" s="2" t="s">
        <v>6653</v>
      </c>
      <c r="M746" s="3">
        <v>740</v>
      </c>
      <c r="N746" s="2" t="s">
        <v>100</v>
      </c>
      <c r="O746" s="2" t="s">
        <v>16</v>
      </c>
      <c r="P746" s="2" t="s">
        <v>138</v>
      </c>
    </row>
    <row r="747" spans="1:16" x14ac:dyDescent="0.25">
      <c r="A747" s="7">
        <v>746</v>
      </c>
      <c r="B747" s="3">
        <v>206621</v>
      </c>
      <c r="C747" s="2" t="s">
        <v>7350</v>
      </c>
      <c r="D747" s="2" t="s">
        <v>15638</v>
      </c>
      <c r="E747" s="3">
        <v>2022</v>
      </c>
      <c r="F747" s="2" t="s">
        <v>2376</v>
      </c>
      <c r="G747" s="2" t="s">
        <v>3799</v>
      </c>
      <c r="H747" s="2"/>
      <c r="I747" s="2" t="s">
        <v>231</v>
      </c>
      <c r="J747" s="2" t="s">
        <v>4535</v>
      </c>
      <c r="K747" s="2" t="s">
        <v>7737</v>
      </c>
      <c r="L747" s="2" t="s">
        <v>6645</v>
      </c>
      <c r="M747" s="3">
        <v>144</v>
      </c>
      <c r="N747" s="2"/>
      <c r="O747" s="2" t="s">
        <v>16</v>
      </c>
      <c r="P747" s="2" t="s">
        <v>150</v>
      </c>
    </row>
    <row r="748" spans="1:16" x14ac:dyDescent="0.25">
      <c r="A748" s="7">
        <v>747</v>
      </c>
      <c r="B748" s="3">
        <v>206624</v>
      </c>
      <c r="C748" s="2" t="s">
        <v>408</v>
      </c>
      <c r="D748" s="2" t="s">
        <v>15639</v>
      </c>
      <c r="E748" s="3">
        <v>2022</v>
      </c>
      <c r="F748" s="2" t="s">
        <v>290</v>
      </c>
      <c r="G748" s="2" t="s">
        <v>15</v>
      </c>
      <c r="H748" s="2"/>
      <c r="I748" s="2" t="s">
        <v>231</v>
      </c>
      <c r="J748" s="2" t="s">
        <v>291</v>
      </c>
      <c r="K748" s="2" t="s">
        <v>7738</v>
      </c>
      <c r="L748" s="2" t="s">
        <v>54</v>
      </c>
      <c r="M748" s="3">
        <v>180</v>
      </c>
      <c r="N748" s="2" t="s">
        <v>32</v>
      </c>
      <c r="O748" s="2" t="s">
        <v>16</v>
      </c>
      <c r="P748" s="2" t="s">
        <v>135</v>
      </c>
    </row>
    <row r="749" spans="1:16" x14ac:dyDescent="0.25">
      <c r="A749" s="7">
        <v>748</v>
      </c>
      <c r="B749" s="3">
        <v>206627</v>
      </c>
      <c r="C749" s="2" t="s">
        <v>349</v>
      </c>
      <c r="D749" s="2" t="s">
        <v>15640</v>
      </c>
      <c r="E749" s="3">
        <v>2022</v>
      </c>
      <c r="F749" s="2" t="s">
        <v>292</v>
      </c>
      <c r="G749" s="2" t="s">
        <v>15</v>
      </c>
      <c r="H749" s="2"/>
      <c r="I749" s="2" t="s">
        <v>231</v>
      </c>
      <c r="J749" s="2" t="s">
        <v>293</v>
      </c>
      <c r="K749" s="2" t="s">
        <v>7739</v>
      </c>
      <c r="L749" s="2" t="s">
        <v>384</v>
      </c>
      <c r="M749" s="3">
        <v>168</v>
      </c>
      <c r="N749" s="2"/>
      <c r="O749" s="2" t="s">
        <v>16</v>
      </c>
      <c r="P749" s="2" t="s">
        <v>135</v>
      </c>
    </row>
    <row r="750" spans="1:16" x14ac:dyDescent="0.25">
      <c r="A750" s="7">
        <v>749</v>
      </c>
      <c r="B750" s="3">
        <v>206636</v>
      </c>
      <c r="C750" s="2" t="s">
        <v>1995</v>
      </c>
      <c r="D750" s="2" t="s">
        <v>15641</v>
      </c>
      <c r="E750" s="3">
        <v>2022</v>
      </c>
      <c r="F750" s="2" t="s">
        <v>2377</v>
      </c>
      <c r="G750" s="2" t="s">
        <v>3796</v>
      </c>
      <c r="H750" s="2"/>
      <c r="I750" s="2" t="s">
        <v>231</v>
      </c>
      <c r="J750" s="2" t="s">
        <v>4536</v>
      </c>
      <c r="K750" s="2" t="s">
        <v>7740</v>
      </c>
      <c r="L750" s="2" t="s">
        <v>6693</v>
      </c>
      <c r="M750" s="3">
        <v>192</v>
      </c>
      <c r="N750" s="2" t="s">
        <v>42</v>
      </c>
      <c r="O750" s="2" t="s">
        <v>16</v>
      </c>
      <c r="P750" s="2" t="s">
        <v>135</v>
      </c>
    </row>
    <row r="751" spans="1:16" x14ac:dyDescent="0.25">
      <c r="A751" s="7">
        <v>750</v>
      </c>
      <c r="B751" s="3">
        <v>206639</v>
      </c>
      <c r="C751" s="2" t="s">
        <v>1995</v>
      </c>
      <c r="D751" s="2" t="s">
        <v>15642</v>
      </c>
      <c r="E751" s="3">
        <v>2022</v>
      </c>
      <c r="F751" s="2" t="s">
        <v>2378</v>
      </c>
      <c r="G751" s="2" t="s">
        <v>3796</v>
      </c>
      <c r="H751" s="2"/>
      <c r="I751" s="2" t="s">
        <v>231</v>
      </c>
      <c r="J751" s="2" t="s">
        <v>4536</v>
      </c>
      <c r="K751" s="2" t="s">
        <v>7741</v>
      </c>
      <c r="L751" s="2" t="s">
        <v>6693</v>
      </c>
      <c r="M751" s="3">
        <v>156</v>
      </c>
      <c r="N751" s="2" t="s">
        <v>42</v>
      </c>
      <c r="O751" s="2" t="s">
        <v>16</v>
      </c>
      <c r="P751" s="2" t="s">
        <v>135</v>
      </c>
    </row>
    <row r="752" spans="1:16" x14ac:dyDescent="0.25">
      <c r="A752" s="7">
        <v>751</v>
      </c>
      <c r="B752" s="3">
        <v>206642</v>
      </c>
      <c r="C752" s="2" t="s">
        <v>1696</v>
      </c>
      <c r="D752" s="2" t="s">
        <v>15643</v>
      </c>
      <c r="E752" s="3">
        <v>2022</v>
      </c>
      <c r="F752" s="2" t="s">
        <v>2379</v>
      </c>
      <c r="G752" s="2" t="s">
        <v>3796</v>
      </c>
      <c r="H752" s="2"/>
      <c r="I752" s="2" t="s">
        <v>231</v>
      </c>
      <c r="J752" s="2" t="s">
        <v>7532</v>
      </c>
      <c r="K752" s="2" t="s">
        <v>7742</v>
      </c>
      <c r="L752" s="2" t="s">
        <v>6654</v>
      </c>
      <c r="M752" s="3">
        <v>276</v>
      </c>
      <c r="N752" s="2" t="s">
        <v>42</v>
      </c>
      <c r="O752" s="2" t="s">
        <v>137</v>
      </c>
      <c r="P752" s="2" t="s">
        <v>138</v>
      </c>
    </row>
    <row r="753" spans="1:16" x14ac:dyDescent="0.25">
      <c r="A753" s="7">
        <v>752</v>
      </c>
      <c r="B753" s="3">
        <v>206645</v>
      </c>
      <c r="C753" s="2" t="s">
        <v>1696</v>
      </c>
      <c r="D753" s="2" t="s">
        <v>15644</v>
      </c>
      <c r="E753" s="3">
        <v>2022</v>
      </c>
      <c r="F753" s="2" t="s">
        <v>2380</v>
      </c>
      <c r="G753" s="2" t="s">
        <v>3796</v>
      </c>
      <c r="H753" s="2"/>
      <c r="I753" s="2" t="s">
        <v>231</v>
      </c>
      <c r="J753" s="2" t="s">
        <v>4537</v>
      </c>
      <c r="K753" s="2" t="s">
        <v>7743</v>
      </c>
      <c r="L753" s="2" t="s">
        <v>6654</v>
      </c>
      <c r="M753" s="3">
        <v>300</v>
      </c>
      <c r="N753" s="2" t="s">
        <v>42</v>
      </c>
      <c r="O753" s="2" t="s">
        <v>137</v>
      </c>
      <c r="P753" s="2" t="s">
        <v>138</v>
      </c>
    </row>
    <row r="754" spans="1:16" x14ac:dyDescent="0.25">
      <c r="A754" s="7">
        <v>753</v>
      </c>
      <c r="B754" s="3">
        <v>206648</v>
      </c>
      <c r="C754" s="2" t="s">
        <v>7351</v>
      </c>
      <c r="D754" s="2" t="s">
        <v>15645</v>
      </c>
      <c r="E754" s="3">
        <v>2022</v>
      </c>
      <c r="F754" s="2" t="s">
        <v>2381</v>
      </c>
      <c r="G754" s="2" t="s">
        <v>3796</v>
      </c>
      <c r="H754" s="2"/>
      <c r="I754" s="2" t="s">
        <v>231</v>
      </c>
      <c r="J754" s="2" t="s">
        <v>4538</v>
      </c>
      <c r="K754" s="2" t="s">
        <v>7744</v>
      </c>
      <c r="L754" s="2" t="s">
        <v>6637</v>
      </c>
      <c r="M754" s="3">
        <v>212</v>
      </c>
      <c r="N754" s="2"/>
      <c r="O754" s="2" t="s">
        <v>16</v>
      </c>
      <c r="P754" s="2" t="s">
        <v>150</v>
      </c>
    </row>
    <row r="755" spans="1:16" x14ac:dyDescent="0.25">
      <c r="A755" s="7">
        <v>754</v>
      </c>
      <c r="B755" s="3">
        <v>206651</v>
      </c>
      <c r="C755" s="2" t="s">
        <v>1762</v>
      </c>
      <c r="D755" s="2" t="s">
        <v>15646</v>
      </c>
      <c r="E755" s="3">
        <v>2022</v>
      </c>
      <c r="F755" s="2" t="s">
        <v>2382</v>
      </c>
      <c r="G755" s="2" t="s">
        <v>3796</v>
      </c>
      <c r="H755" s="2"/>
      <c r="I755" s="2" t="s">
        <v>231</v>
      </c>
      <c r="J755" s="2" t="s">
        <v>4539</v>
      </c>
      <c r="K755" s="2" t="s">
        <v>7745</v>
      </c>
      <c r="L755" s="2" t="s">
        <v>6635</v>
      </c>
      <c r="M755" s="3">
        <v>504</v>
      </c>
      <c r="N755" s="2" t="s">
        <v>42</v>
      </c>
      <c r="O755" s="2" t="s">
        <v>16</v>
      </c>
      <c r="P755" s="2" t="s">
        <v>135</v>
      </c>
    </row>
    <row r="756" spans="1:16" x14ac:dyDescent="0.25">
      <c r="A756" s="7">
        <v>755</v>
      </c>
      <c r="B756" s="3">
        <v>206654</v>
      </c>
      <c r="C756" s="2" t="s">
        <v>7352</v>
      </c>
      <c r="D756" s="2" t="s">
        <v>15647</v>
      </c>
      <c r="E756" s="3">
        <v>2022</v>
      </c>
      <c r="F756" s="2" t="s">
        <v>2383</v>
      </c>
      <c r="G756" s="2" t="s">
        <v>3795</v>
      </c>
      <c r="H756" s="2"/>
      <c r="I756" s="2" t="s">
        <v>231</v>
      </c>
      <c r="J756" s="2" t="s">
        <v>4540</v>
      </c>
      <c r="K756" s="2" t="s">
        <v>7746</v>
      </c>
      <c r="L756" s="2" t="s">
        <v>6660</v>
      </c>
      <c r="M756" s="3">
        <v>376</v>
      </c>
      <c r="N756" s="2"/>
      <c r="O756" s="2" t="s">
        <v>16</v>
      </c>
      <c r="P756" s="2" t="s">
        <v>135</v>
      </c>
    </row>
    <row r="757" spans="1:16" x14ac:dyDescent="0.25">
      <c r="A757" s="7">
        <v>756</v>
      </c>
      <c r="B757" s="3">
        <v>206657</v>
      </c>
      <c r="C757" s="2" t="s">
        <v>1087</v>
      </c>
      <c r="D757" s="2" t="s">
        <v>15648</v>
      </c>
      <c r="E757" s="3">
        <v>2022</v>
      </c>
      <c r="F757" s="2" t="s">
        <v>2384</v>
      </c>
      <c r="G757" s="2" t="s">
        <v>3794</v>
      </c>
      <c r="H757" s="2"/>
      <c r="I757" s="2" t="s">
        <v>231</v>
      </c>
      <c r="J757" s="2" t="s">
        <v>7533</v>
      </c>
      <c r="K757" s="2" t="s">
        <v>7747</v>
      </c>
      <c r="L757" s="2" t="s">
        <v>6629</v>
      </c>
      <c r="M757" s="3">
        <v>204</v>
      </c>
      <c r="N757" s="2"/>
      <c r="O757" s="2" t="s">
        <v>137</v>
      </c>
      <c r="P757" s="2" t="s">
        <v>135</v>
      </c>
    </row>
    <row r="758" spans="1:16" x14ac:dyDescent="0.25">
      <c r="A758" s="7">
        <v>757</v>
      </c>
      <c r="B758" s="3">
        <v>206672</v>
      </c>
      <c r="C758" s="2" t="s">
        <v>7353</v>
      </c>
      <c r="D758" s="2" t="s">
        <v>15649</v>
      </c>
      <c r="E758" s="3">
        <v>2022</v>
      </c>
      <c r="F758" s="2" t="s">
        <v>2385</v>
      </c>
      <c r="G758" s="2" t="s">
        <v>3798</v>
      </c>
      <c r="H758" s="2"/>
      <c r="I758" s="2" t="s">
        <v>231</v>
      </c>
      <c r="J758" s="2" t="s">
        <v>4541</v>
      </c>
      <c r="K758" s="2" t="s">
        <v>7748</v>
      </c>
      <c r="L758" s="2" t="s">
        <v>1984</v>
      </c>
      <c r="M758" s="3">
        <v>176</v>
      </c>
      <c r="N758" s="2"/>
      <c r="O758" s="2" t="s">
        <v>16</v>
      </c>
      <c r="P758" s="2" t="s">
        <v>150</v>
      </c>
    </row>
    <row r="759" spans="1:16" x14ac:dyDescent="0.25">
      <c r="A759" s="7">
        <v>758</v>
      </c>
      <c r="B759" s="3">
        <v>206675</v>
      </c>
      <c r="C759" s="2" t="s">
        <v>1995</v>
      </c>
      <c r="D759" s="2" t="s">
        <v>15650</v>
      </c>
      <c r="E759" s="3">
        <v>2022</v>
      </c>
      <c r="F759" s="2" t="s">
        <v>2386</v>
      </c>
      <c r="G759" s="2" t="s">
        <v>3798</v>
      </c>
      <c r="H759" s="2"/>
      <c r="I759" s="2" t="s">
        <v>231</v>
      </c>
      <c r="J759" s="2" t="s">
        <v>4542</v>
      </c>
      <c r="K759" s="2" t="s">
        <v>7749</v>
      </c>
      <c r="L759" s="2" t="s">
        <v>6632</v>
      </c>
      <c r="M759" s="3">
        <v>172</v>
      </c>
      <c r="N759" s="2"/>
      <c r="O759" s="2" t="s">
        <v>16</v>
      </c>
      <c r="P759" s="2" t="s">
        <v>135</v>
      </c>
    </row>
    <row r="760" spans="1:16" x14ac:dyDescent="0.25">
      <c r="A760" s="7">
        <v>759</v>
      </c>
      <c r="B760" s="3">
        <v>206681</v>
      </c>
      <c r="C760" s="2" t="s">
        <v>7355</v>
      </c>
      <c r="D760" s="2" t="s">
        <v>15651</v>
      </c>
      <c r="E760" s="3">
        <v>2022</v>
      </c>
      <c r="F760" s="2" t="s">
        <v>2387</v>
      </c>
      <c r="G760" s="2" t="s">
        <v>3798</v>
      </c>
      <c r="H760" s="2"/>
      <c r="I760" s="2" t="s">
        <v>231</v>
      </c>
      <c r="J760" s="2" t="s">
        <v>4544</v>
      </c>
      <c r="K760" s="2" t="s">
        <v>7750</v>
      </c>
      <c r="L760" s="2" t="s">
        <v>6672</v>
      </c>
      <c r="M760" s="3">
        <v>260</v>
      </c>
      <c r="N760" s="2"/>
      <c r="O760" s="2" t="s">
        <v>16</v>
      </c>
      <c r="P760" s="2" t="s">
        <v>135</v>
      </c>
    </row>
    <row r="761" spans="1:16" x14ac:dyDescent="0.25">
      <c r="A761" s="7">
        <v>760</v>
      </c>
      <c r="B761" s="3">
        <v>206684</v>
      </c>
      <c r="C761" s="2" t="s">
        <v>7356</v>
      </c>
      <c r="D761" s="2" t="s">
        <v>15652</v>
      </c>
      <c r="E761" s="3">
        <v>2022</v>
      </c>
      <c r="F761" s="2" t="s">
        <v>2388</v>
      </c>
      <c r="G761" s="2" t="s">
        <v>3798</v>
      </c>
      <c r="H761" s="2" t="s">
        <v>3843</v>
      </c>
      <c r="I761" s="2" t="s">
        <v>231</v>
      </c>
      <c r="J761" s="2" t="s">
        <v>4545</v>
      </c>
      <c r="K761" s="2" t="s">
        <v>7751</v>
      </c>
      <c r="L761" s="2" t="s">
        <v>1984</v>
      </c>
      <c r="M761" s="3">
        <v>204</v>
      </c>
      <c r="N761" s="2"/>
      <c r="O761" s="2" t="s">
        <v>16</v>
      </c>
      <c r="P761" s="2" t="s">
        <v>150</v>
      </c>
    </row>
    <row r="762" spans="1:16" x14ac:dyDescent="0.25">
      <c r="A762" s="7">
        <v>761</v>
      </c>
      <c r="B762" s="3">
        <v>206690</v>
      </c>
      <c r="C762" s="2" t="s">
        <v>7358</v>
      </c>
      <c r="D762" s="2" t="s">
        <v>15653</v>
      </c>
      <c r="E762" s="3">
        <v>2022</v>
      </c>
      <c r="F762" s="2" t="s">
        <v>2389</v>
      </c>
      <c r="G762" s="2" t="s">
        <v>3798</v>
      </c>
      <c r="H762" s="2"/>
      <c r="I762" s="2" t="s">
        <v>231</v>
      </c>
      <c r="J762" s="2" t="s">
        <v>4546</v>
      </c>
      <c r="K762" s="2" t="s">
        <v>7752</v>
      </c>
      <c r="L762" s="2" t="s">
        <v>6662</v>
      </c>
      <c r="M762" s="3">
        <v>200</v>
      </c>
      <c r="N762" s="2"/>
      <c r="O762" s="2" t="s">
        <v>16</v>
      </c>
      <c r="P762" s="2" t="s">
        <v>150</v>
      </c>
    </row>
    <row r="763" spans="1:16" x14ac:dyDescent="0.25">
      <c r="A763" s="7">
        <v>762</v>
      </c>
      <c r="B763" s="3">
        <v>206696</v>
      </c>
      <c r="C763" s="2" t="s">
        <v>7881</v>
      </c>
      <c r="D763" s="2" t="s">
        <v>15654</v>
      </c>
      <c r="E763" s="3">
        <v>2022</v>
      </c>
      <c r="F763" s="2" t="s">
        <v>7882</v>
      </c>
      <c r="G763" s="2" t="s">
        <v>7910</v>
      </c>
      <c r="H763" s="2"/>
      <c r="I763" s="2" t="s">
        <v>231</v>
      </c>
      <c r="J763" s="2" t="s">
        <v>7912</v>
      </c>
      <c r="K763" s="2" t="s">
        <v>7936</v>
      </c>
      <c r="L763" s="2" t="s">
        <v>8939</v>
      </c>
      <c r="M763" s="3">
        <v>148</v>
      </c>
      <c r="N763" s="2"/>
      <c r="O763" s="2" t="s">
        <v>16</v>
      </c>
      <c r="P763" s="2" t="s">
        <v>150</v>
      </c>
    </row>
    <row r="764" spans="1:16" x14ac:dyDescent="0.25">
      <c r="A764" s="7">
        <v>763</v>
      </c>
      <c r="B764" s="3">
        <v>206705</v>
      </c>
      <c r="C764" s="2" t="s">
        <v>7361</v>
      </c>
      <c r="D764" s="2" t="s">
        <v>15655</v>
      </c>
      <c r="E764" s="3">
        <v>2022</v>
      </c>
      <c r="F764" s="2" t="s">
        <v>294</v>
      </c>
      <c r="G764" s="2" t="s">
        <v>15</v>
      </c>
      <c r="H764" s="2" t="s">
        <v>295</v>
      </c>
      <c r="I764" s="2" t="s">
        <v>231</v>
      </c>
      <c r="J764" s="2" t="s">
        <v>296</v>
      </c>
      <c r="K764" s="2" t="s">
        <v>7753</v>
      </c>
      <c r="L764" s="2" t="s">
        <v>54</v>
      </c>
      <c r="M764" s="3">
        <v>192</v>
      </c>
      <c r="N764" s="2"/>
      <c r="O764" s="2" t="s">
        <v>16</v>
      </c>
      <c r="P764" s="2" t="s">
        <v>135</v>
      </c>
    </row>
    <row r="765" spans="1:16" x14ac:dyDescent="0.25">
      <c r="A765" s="7">
        <v>764</v>
      </c>
      <c r="B765" s="3">
        <v>206708</v>
      </c>
      <c r="C765" s="2" t="s">
        <v>7362</v>
      </c>
      <c r="D765" s="2" t="s">
        <v>15656</v>
      </c>
      <c r="E765" s="3">
        <v>2022</v>
      </c>
      <c r="F765" s="2" t="s">
        <v>2390</v>
      </c>
      <c r="G765" s="2" t="s">
        <v>3794</v>
      </c>
      <c r="H765" s="2" t="s">
        <v>3844</v>
      </c>
      <c r="I765" s="2" t="s">
        <v>231</v>
      </c>
      <c r="J765" s="2" t="s">
        <v>4547</v>
      </c>
      <c r="K765" s="2" t="s">
        <v>7754</v>
      </c>
      <c r="L765" s="2" t="s">
        <v>6694</v>
      </c>
      <c r="M765" s="3">
        <v>372</v>
      </c>
      <c r="N765" s="2"/>
      <c r="O765" s="2" t="s">
        <v>16</v>
      </c>
      <c r="P765" s="2" t="s">
        <v>138</v>
      </c>
    </row>
    <row r="766" spans="1:16" x14ac:dyDescent="0.25">
      <c r="A766" s="7">
        <v>765</v>
      </c>
      <c r="B766" s="3">
        <v>206711</v>
      </c>
      <c r="C766" s="2" t="s">
        <v>7363</v>
      </c>
      <c r="D766" s="2" t="s">
        <v>15657</v>
      </c>
      <c r="E766" s="3">
        <v>2022</v>
      </c>
      <c r="F766" s="2" t="s">
        <v>2391</v>
      </c>
      <c r="G766" s="2" t="s">
        <v>3798</v>
      </c>
      <c r="H766" s="2"/>
      <c r="I766" s="2" t="s">
        <v>231</v>
      </c>
      <c r="J766" s="2" t="s">
        <v>4548</v>
      </c>
      <c r="K766" s="2" t="s">
        <v>7755</v>
      </c>
      <c r="L766" s="2" t="s">
        <v>1984</v>
      </c>
      <c r="M766" s="3">
        <v>212</v>
      </c>
      <c r="N766" s="2" t="s">
        <v>55</v>
      </c>
      <c r="O766" s="2" t="s">
        <v>16</v>
      </c>
      <c r="P766" s="2" t="s">
        <v>135</v>
      </c>
    </row>
    <row r="767" spans="1:16" x14ac:dyDescent="0.25">
      <c r="A767" s="7">
        <v>766</v>
      </c>
      <c r="B767" s="3">
        <v>206717</v>
      </c>
      <c r="C767" s="2" t="s">
        <v>7364</v>
      </c>
      <c r="D767" s="2" t="s">
        <v>15658</v>
      </c>
      <c r="E767" s="3">
        <v>2022</v>
      </c>
      <c r="F767" s="2" t="s">
        <v>297</v>
      </c>
      <c r="G767" s="2" t="s">
        <v>15</v>
      </c>
      <c r="H767" s="2"/>
      <c r="I767" s="2" t="s">
        <v>231</v>
      </c>
      <c r="J767" s="2" t="s">
        <v>299</v>
      </c>
      <c r="K767" s="2" t="s">
        <v>7756</v>
      </c>
      <c r="L767" s="2" t="s">
        <v>139</v>
      </c>
      <c r="M767" s="3">
        <v>612</v>
      </c>
      <c r="N767" s="2"/>
      <c r="O767" s="2" t="s">
        <v>16</v>
      </c>
      <c r="P767" s="2" t="s">
        <v>138</v>
      </c>
    </row>
    <row r="768" spans="1:16" x14ac:dyDescent="0.25">
      <c r="A768" s="7">
        <v>767</v>
      </c>
      <c r="B768" s="3">
        <v>206720</v>
      </c>
      <c r="C768" s="2" t="s">
        <v>7365</v>
      </c>
      <c r="D768" s="2" t="s">
        <v>15659</v>
      </c>
      <c r="E768" s="3">
        <v>2022</v>
      </c>
      <c r="F768" s="2" t="s">
        <v>2392</v>
      </c>
      <c r="G768" s="2" t="s">
        <v>3799</v>
      </c>
      <c r="H768" s="2" t="s">
        <v>3845</v>
      </c>
      <c r="I768" s="2" t="s">
        <v>231</v>
      </c>
      <c r="J768" s="2" t="s">
        <v>4549</v>
      </c>
      <c r="K768" s="2" t="s">
        <v>7757</v>
      </c>
      <c r="L768" s="2" t="s">
        <v>6653</v>
      </c>
      <c r="M768" s="3">
        <v>268</v>
      </c>
      <c r="N768" s="2"/>
      <c r="O768" s="2" t="s">
        <v>16</v>
      </c>
      <c r="P768" s="2" t="s">
        <v>138</v>
      </c>
    </row>
    <row r="769" spans="1:16" x14ac:dyDescent="0.25">
      <c r="A769" s="7">
        <v>768</v>
      </c>
      <c r="B769" s="3">
        <v>206723</v>
      </c>
      <c r="C769" s="2" t="s">
        <v>7366</v>
      </c>
      <c r="D769" s="2" t="s">
        <v>15660</v>
      </c>
      <c r="E769" s="3">
        <v>2022</v>
      </c>
      <c r="F769" s="2" t="s">
        <v>6950</v>
      </c>
      <c r="G769" s="2" t="s">
        <v>6937</v>
      </c>
      <c r="H769" s="2"/>
      <c r="I769" s="2" t="s">
        <v>231</v>
      </c>
      <c r="J769" s="2" t="s">
        <v>6951</v>
      </c>
      <c r="K769" s="2" t="s">
        <v>7758</v>
      </c>
      <c r="L769" s="2" t="s">
        <v>6949</v>
      </c>
      <c r="M769" s="3">
        <v>228</v>
      </c>
      <c r="N769" s="2"/>
      <c r="O769" s="2" t="s">
        <v>16</v>
      </c>
      <c r="P769" s="2" t="s">
        <v>135</v>
      </c>
    </row>
    <row r="770" spans="1:16" x14ac:dyDescent="0.25">
      <c r="A770" s="7">
        <v>769</v>
      </c>
      <c r="B770" s="3">
        <v>206726</v>
      </c>
      <c r="C770" s="2" t="s">
        <v>507</v>
      </c>
      <c r="D770" s="2" t="s">
        <v>15661</v>
      </c>
      <c r="E770" s="3">
        <v>2022</v>
      </c>
      <c r="F770" s="2" t="s">
        <v>298</v>
      </c>
      <c r="G770" s="2" t="s">
        <v>15</v>
      </c>
      <c r="H770" s="2"/>
      <c r="I770" s="2" t="s">
        <v>231</v>
      </c>
      <c r="J770" s="2" t="s">
        <v>300</v>
      </c>
      <c r="K770" s="2" t="s">
        <v>7759</v>
      </c>
      <c r="L770" s="2" t="s">
        <v>144</v>
      </c>
      <c r="M770" s="3">
        <v>360</v>
      </c>
      <c r="N770" s="2" t="s">
        <v>301</v>
      </c>
      <c r="O770" s="2" t="s">
        <v>16</v>
      </c>
      <c r="P770" s="2" t="s">
        <v>135</v>
      </c>
    </row>
    <row r="771" spans="1:16" x14ac:dyDescent="0.25">
      <c r="A771" s="7">
        <v>770</v>
      </c>
      <c r="B771" s="3">
        <v>206729</v>
      </c>
      <c r="C771" s="2" t="s">
        <v>7367</v>
      </c>
      <c r="D771" s="2" t="s">
        <v>15662</v>
      </c>
      <c r="E771" s="3">
        <v>2022</v>
      </c>
      <c r="F771" s="2" t="s">
        <v>2393</v>
      </c>
      <c r="G771" s="2" t="s">
        <v>3797</v>
      </c>
      <c r="H771" s="2"/>
      <c r="I771" s="2" t="s">
        <v>231</v>
      </c>
      <c r="J771" s="2" t="s">
        <v>4550</v>
      </c>
      <c r="K771" s="2" t="s">
        <v>7760</v>
      </c>
      <c r="L771" s="2" t="s">
        <v>1171</v>
      </c>
      <c r="M771" s="3">
        <v>452</v>
      </c>
      <c r="N771" s="2"/>
      <c r="O771" s="2" t="s">
        <v>16</v>
      </c>
      <c r="P771" s="2" t="s">
        <v>135</v>
      </c>
    </row>
    <row r="772" spans="1:16" x14ac:dyDescent="0.25">
      <c r="A772" s="7">
        <v>771</v>
      </c>
      <c r="B772" s="3">
        <v>206732</v>
      </c>
      <c r="C772" s="2" t="s">
        <v>1267</v>
      </c>
      <c r="D772" s="2" t="s">
        <v>15663</v>
      </c>
      <c r="E772" s="3">
        <v>2022</v>
      </c>
      <c r="F772" s="2" t="s">
        <v>2394</v>
      </c>
      <c r="G772" s="2" t="s">
        <v>3796</v>
      </c>
      <c r="H772" s="2"/>
      <c r="I772" s="2" t="s">
        <v>231</v>
      </c>
      <c r="J772" s="2" t="s">
        <v>4551</v>
      </c>
      <c r="K772" s="2" t="s">
        <v>7761</v>
      </c>
      <c r="L772" s="2" t="s">
        <v>6695</v>
      </c>
      <c r="M772" s="3">
        <v>228</v>
      </c>
      <c r="N772" s="2"/>
      <c r="O772" s="2" t="s">
        <v>16</v>
      </c>
      <c r="P772" s="2" t="s">
        <v>135</v>
      </c>
    </row>
    <row r="773" spans="1:16" x14ac:dyDescent="0.25">
      <c r="A773" s="7">
        <v>772</v>
      </c>
      <c r="B773" s="3">
        <v>206738</v>
      </c>
      <c r="C773" s="2" t="s">
        <v>7368</v>
      </c>
      <c r="D773" s="2" t="s">
        <v>15665</v>
      </c>
      <c r="E773" s="3">
        <v>2022</v>
      </c>
      <c r="F773" s="2" t="s">
        <v>2395</v>
      </c>
      <c r="G773" s="2" t="s">
        <v>3796</v>
      </c>
      <c r="H773" s="2" t="s">
        <v>3846</v>
      </c>
      <c r="I773" s="2" t="s">
        <v>231</v>
      </c>
      <c r="J773" s="2" t="s">
        <v>4552</v>
      </c>
      <c r="K773" s="2" t="s">
        <v>7762</v>
      </c>
      <c r="L773" s="2" t="s">
        <v>6647</v>
      </c>
      <c r="M773" s="3">
        <v>244</v>
      </c>
      <c r="N773" s="2"/>
      <c r="O773" s="2" t="s">
        <v>16</v>
      </c>
      <c r="P773" s="2" t="s">
        <v>135</v>
      </c>
    </row>
    <row r="774" spans="1:16" x14ac:dyDescent="0.25">
      <c r="A774" s="7">
        <v>773</v>
      </c>
      <c r="B774" s="3">
        <v>206741</v>
      </c>
      <c r="C774" s="2" t="s">
        <v>7369</v>
      </c>
      <c r="D774" s="2" t="s">
        <v>15666</v>
      </c>
      <c r="E774" s="3">
        <v>2022</v>
      </c>
      <c r="F774" s="2" t="s">
        <v>2396</v>
      </c>
      <c r="G774" s="2" t="s">
        <v>3796</v>
      </c>
      <c r="H774" s="2"/>
      <c r="I774" s="2" t="s">
        <v>231</v>
      </c>
      <c r="J774" s="2" t="s">
        <v>4553</v>
      </c>
      <c r="K774" s="2" t="s">
        <v>7763</v>
      </c>
      <c r="L774" s="2" t="s">
        <v>6670</v>
      </c>
      <c r="M774" s="3">
        <v>220</v>
      </c>
      <c r="N774" s="2" t="s">
        <v>32</v>
      </c>
      <c r="O774" s="2" t="s">
        <v>16</v>
      </c>
      <c r="P774" s="2" t="s">
        <v>135</v>
      </c>
    </row>
    <row r="775" spans="1:16" x14ac:dyDescent="0.25">
      <c r="A775" s="7">
        <v>774</v>
      </c>
      <c r="B775" s="3">
        <v>206744</v>
      </c>
      <c r="C775" s="2" t="s">
        <v>7370</v>
      </c>
      <c r="D775" s="2" t="s">
        <v>15667</v>
      </c>
      <c r="E775" s="3">
        <v>2022</v>
      </c>
      <c r="F775" s="2" t="s">
        <v>2397</v>
      </c>
      <c r="G775" s="2" t="s">
        <v>3796</v>
      </c>
      <c r="H775" s="2"/>
      <c r="I775" s="2" t="s">
        <v>231</v>
      </c>
      <c r="J775" s="2" t="s">
        <v>4554</v>
      </c>
      <c r="K775" s="2" t="s">
        <v>7764</v>
      </c>
      <c r="L775" s="2" t="s">
        <v>6681</v>
      </c>
      <c r="M775" s="3">
        <v>592</v>
      </c>
      <c r="N775" s="2"/>
      <c r="O775" s="2" t="s">
        <v>16</v>
      </c>
      <c r="P775" s="2" t="s">
        <v>135</v>
      </c>
    </row>
    <row r="776" spans="1:16" x14ac:dyDescent="0.25">
      <c r="A776" s="7">
        <v>775</v>
      </c>
      <c r="B776" s="3">
        <v>206747</v>
      </c>
      <c r="C776" s="2" t="s">
        <v>888</v>
      </c>
      <c r="D776" s="2" t="s">
        <v>15668</v>
      </c>
      <c r="E776" s="3">
        <v>2022</v>
      </c>
      <c r="F776" s="2" t="s">
        <v>2398</v>
      </c>
      <c r="G776" s="2" t="s">
        <v>3795</v>
      </c>
      <c r="H776" s="2"/>
      <c r="I776" s="2" t="s">
        <v>231</v>
      </c>
      <c r="J776" s="2" t="s">
        <v>4555</v>
      </c>
      <c r="K776" s="2" t="s">
        <v>7765</v>
      </c>
      <c r="L776" s="2" t="s">
        <v>6660</v>
      </c>
      <c r="M776" s="3">
        <v>128</v>
      </c>
      <c r="N776" s="2" t="s">
        <v>42</v>
      </c>
      <c r="O776" s="2" t="s">
        <v>16</v>
      </c>
      <c r="P776" s="2" t="s">
        <v>138</v>
      </c>
    </row>
    <row r="777" spans="1:16" x14ac:dyDescent="0.25">
      <c r="A777" s="7">
        <v>776</v>
      </c>
      <c r="B777" s="3">
        <v>206750</v>
      </c>
      <c r="C777" s="2" t="s">
        <v>669</v>
      </c>
      <c r="D777" s="2" t="s">
        <v>15669</v>
      </c>
      <c r="E777" s="3">
        <v>2022</v>
      </c>
      <c r="F777" s="2" t="s">
        <v>2399</v>
      </c>
      <c r="G777" s="2" t="s">
        <v>3795</v>
      </c>
      <c r="H777" s="2"/>
      <c r="I777" s="2" t="s">
        <v>231</v>
      </c>
      <c r="J777" s="2" t="s">
        <v>4556</v>
      </c>
      <c r="K777" s="2" t="s">
        <v>7766</v>
      </c>
      <c r="L777" s="2" t="s">
        <v>6640</v>
      </c>
      <c r="M777" s="3">
        <v>156</v>
      </c>
      <c r="N777" s="2"/>
      <c r="O777" s="2" t="s">
        <v>16</v>
      </c>
      <c r="P777" s="2" t="s">
        <v>135</v>
      </c>
    </row>
    <row r="778" spans="1:16" x14ac:dyDescent="0.25">
      <c r="A778" s="7">
        <v>777</v>
      </c>
      <c r="B778" s="3">
        <v>206753</v>
      </c>
      <c r="C778" s="2" t="s">
        <v>768</v>
      </c>
      <c r="D778" s="2" t="s">
        <v>15670</v>
      </c>
      <c r="E778" s="3">
        <v>2022</v>
      </c>
      <c r="F778" s="2" t="s">
        <v>2400</v>
      </c>
      <c r="G778" s="2" t="s">
        <v>3794</v>
      </c>
      <c r="H778" s="2"/>
      <c r="I778" s="2" t="s">
        <v>231</v>
      </c>
      <c r="J778" s="2" t="s">
        <v>4557</v>
      </c>
      <c r="K778" s="2" t="s">
        <v>7767</v>
      </c>
      <c r="L778" s="2" t="s">
        <v>6650</v>
      </c>
      <c r="M778" s="3">
        <v>476</v>
      </c>
      <c r="N778" s="2"/>
      <c r="O778" s="2" t="s">
        <v>16</v>
      </c>
      <c r="P778" s="2" t="s">
        <v>135</v>
      </c>
    </row>
    <row r="779" spans="1:16" x14ac:dyDescent="0.25">
      <c r="A779" s="7">
        <v>778</v>
      </c>
      <c r="B779" s="3">
        <v>206756</v>
      </c>
      <c r="C779" s="2" t="s">
        <v>7371</v>
      </c>
      <c r="D779" s="2" t="s">
        <v>15671</v>
      </c>
      <c r="E779" s="3">
        <v>2022</v>
      </c>
      <c r="F779" s="2" t="s">
        <v>2401</v>
      </c>
      <c r="G779" s="2" t="s">
        <v>3794</v>
      </c>
      <c r="H779" s="2"/>
      <c r="I779" s="2" t="s">
        <v>231</v>
      </c>
      <c r="J779" s="2" t="s">
        <v>4558</v>
      </c>
      <c r="K779" s="2" t="s">
        <v>7768</v>
      </c>
      <c r="L779" s="2" t="s">
        <v>6629</v>
      </c>
      <c r="M779" s="3">
        <v>204</v>
      </c>
      <c r="N779" s="2"/>
      <c r="O779" s="2" t="s">
        <v>16</v>
      </c>
      <c r="P779" s="2" t="s">
        <v>150</v>
      </c>
    </row>
    <row r="780" spans="1:16" x14ac:dyDescent="0.25">
      <c r="A780" s="7">
        <v>779</v>
      </c>
      <c r="B780" s="3">
        <v>206759</v>
      </c>
      <c r="C780" s="2" t="s">
        <v>1097</v>
      </c>
      <c r="D780" s="2" t="s">
        <v>15672</v>
      </c>
      <c r="E780" s="3">
        <v>2022</v>
      </c>
      <c r="F780" s="2" t="s">
        <v>2402</v>
      </c>
      <c r="G780" s="2" t="s">
        <v>3794</v>
      </c>
      <c r="H780" s="2"/>
      <c r="I780" s="2" t="s">
        <v>231</v>
      </c>
      <c r="J780" s="2" t="s">
        <v>4559</v>
      </c>
      <c r="K780" s="2" t="s">
        <v>7769</v>
      </c>
      <c r="L780" s="2" t="s">
        <v>6671</v>
      </c>
      <c r="M780" s="3">
        <v>108</v>
      </c>
      <c r="N780" s="2"/>
      <c r="O780" s="2" t="s">
        <v>16</v>
      </c>
      <c r="P780" s="2" t="s">
        <v>150</v>
      </c>
    </row>
    <row r="781" spans="1:16" x14ac:dyDescent="0.25">
      <c r="A781" s="7">
        <v>780</v>
      </c>
      <c r="B781" s="3">
        <v>206762</v>
      </c>
      <c r="C781" s="2" t="s">
        <v>7372</v>
      </c>
      <c r="D781" s="2" t="s">
        <v>15673</v>
      </c>
      <c r="E781" s="3">
        <v>2022</v>
      </c>
      <c r="F781" s="2" t="s">
        <v>2403</v>
      </c>
      <c r="G781" s="2" t="s">
        <v>3800</v>
      </c>
      <c r="H781" s="2"/>
      <c r="I781" s="2" t="s">
        <v>231</v>
      </c>
      <c r="J781" s="2" t="s">
        <v>4560</v>
      </c>
      <c r="K781" s="2" t="s">
        <v>7770</v>
      </c>
      <c r="L781" s="2" t="s">
        <v>3800</v>
      </c>
      <c r="M781" s="3">
        <v>548</v>
      </c>
      <c r="N781" s="2" t="s">
        <v>55</v>
      </c>
      <c r="O781" s="2" t="s">
        <v>16</v>
      </c>
      <c r="P781" s="2" t="s">
        <v>135</v>
      </c>
    </row>
    <row r="782" spans="1:16" x14ac:dyDescent="0.25">
      <c r="A782" s="7">
        <v>781</v>
      </c>
      <c r="B782" s="3">
        <v>206771</v>
      </c>
      <c r="C782" s="2" t="s">
        <v>7374</v>
      </c>
      <c r="D782" s="2" t="s">
        <v>15674</v>
      </c>
      <c r="E782" s="3">
        <v>2022</v>
      </c>
      <c r="F782" s="2" t="s">
        <v>2404</v>
      </c>
      <c r="G782" s="2" t="s">
        <v>3798</v>
      </c>
      <c r="H782" s="2"/>
      <c r="I782" s="2" t="s">
        <v>231</v>
      </c>
      <c r="J782" s="2" t="s">
        <v>4561</v>
      </c>
      <c r="K782" s="2" t="s">
        <v>7771</v>
      </c>
      <c r="L782" s="2" t="s">
        <v>1984</v>
      </c>
      <c r="M782" s="3">
        <v>164</v>
      </c>
      <c r="N782" s="2"/>
      <c r="O782" s="2" t="s">
        <v>16</v>
      </c>
      <c r="P782" s="2" t="s">
        <v>135</v>
      </c>
    </row>
    <row r="783" spans="1:16" x14ac:dyDescent="0.25">
      <c r="A783" s="7">
        <v>782</v>
      </c>
      <c r="B783" s="3">
        <v>206774</v>
      </c>
      <c r="C783" s="2" t="s">
        <v>1867</v>
      </c>
      <c r="D783" s="2" t="s">
        <v>15675</v>
      </c>
      <c r="E783" s="3">
        <v>2022</v>
      </c>
      <c r="F783" s="2" t="s">
        <v>2405</v>
      </c>
      <c r="G783" s="2" t="s">
        <v>3798</v>
      </c>
      <c r="H783" s="2"/>
      <c r="I783" s="2" t="s">
        <v>231</v>
      </c>
      <c r="J783" s="2" t="s">
        <v>4562</v>
      </c>
      <c r="K783" s="2" t="s">
        <v>7772</v>
      </c>
      <c r="L783" s="2" t="s">
        <v>6633</v>
      </c>
      <c r="M783" s="3">
        <v>228</v>
      </c>
      <c r="N783" s="2"/>
      <c r="O783" s="2" t="s">
        <v>16</v>
      </c>
      <c r="P783" s="2" t="s">
        <v>135</v>
      </c>
    </row>
    <row r="784" spans="1:16" x14ac:dyDescent="0.25">
      <c r="A784" s="7">
        <v>783</v>
      </c>
      <c r="B784" s="3">
        <v>206777</v>
      </c>
      <c r="C784" s="2" t="s">
        <v>7375</v>
      </c>
      <c r="D784" s="2" t="s">
        <v>15676</v>
      </c>
      <c r="E784" s="3">
        <v>2022</v>
      </c>
      <c r="F784" s="2" t="s">
        <v>7061</v>
      </c>
      <c r="G784" s="2" t="s">
        <v>7057</v>
      </c>
      <c r="H784" s="2"/>
      <c r="I784" s="2" t="s">
        <v>231</v>
      </c>
      <c r="J784" s="2" t="s">
        <v>7062</v>
      </c>
      <c r="K784" s="2" t="s">
        <v>7773</v>
      </c>
      <c r="L784" s="2" t="s">
        <v>7060</v>
      </c>
      <c r="M784" s="3">
        <v>224</v>
      </c>
      <c r="N784" s="2"/>
      <c r="O784" s="2" t="s">
        <v>16</v>
      </c>
      <c r="P784" s="2" t="s">
        <v>150</v>
      </c>
    </row>
    <row r="785" spans="1:16" x14ac:dyDescent="0.25">
      <c r="A785" s="7">
        <v>784</v>
      </c>
      <c r="B785" s="3">
        <v>206780</v>
      </c>
      <c r="C785" s="2" t="s">
        <v>7376</v>
      </c>
      <c r="D785" s="2" t="s">
        <v>15677</v>
      </c>
      <c r="E785" s="3">
        <v>2022</v>
      </c>
      <c r="F785" s="2" t="s">
        <v>2406</v>
      </c>
      <c r="G785" s="2" t="s">
        <v>3799</v>
      </c>
      <c r="H785" s="2" t="s">
        <v>3845</v>
      </c>
      <c r="I785" s="2" t="s">
        <v>231</v>
      </c>
      <c r="J785" s="2" t="s">
        <v>7534</v>
      </c>
      <c r="K785" s="2" t="s">
        <v>7774</v>
      </c>
      <c r="L785" s="2" t="s">
        <v>6653</v>
      </c>
      <c r="M785" s="3">
        <v>448</v>
      </c>
      <c r="N785" s="2"/>
      <c r="O785" s="2" t="s">
        <v>16</v>
      </c>
      <c r="P785" s="2" t="s">
        <v>138</v>
      </c>
    </row>
    <row r="786" spans="1:16" x14ac:dyDescent="0.25">
      <c r="A786" s="7">
        <v>785</v>
      </c>
      <c r="B786" s="3">
        <v>206783</v>
      </c>
      <c r="C786" s="2" t="s">
        <v>7377</v>
      </c>
      <c r="D786" s="2" t="s">
        <v>15678</v>
      </c>
      <c r="E786" s="3">
        <v>2022</v>
      </c>
      <c r="F786" s="2" t="s">
        <v>2407</v>
      </c>
      <c r="G786" s="2" t="s">
        <v>3796</v>
      </c>
      <c r="H786" s="2" t="s">
        <v>3847</v>
      </c>
      <c r="I786" s="2" t="s">
        <v>231</v>
      </c>
      <c r="J786" s="2" t="s">
        <v>4563</v>
      </c>
      <c r="K786" s="2" t="s">
        <v>7775</v>
      </c>
      <c r="L786" s="2" t="s">
        <v>6681</v>
      </c>
      <c r="M786" s="3">
        <v>416</v>
      </c>
      <c r="N786" s="2" t="s">
        <v>55</v>
      </c>
      <c r="O786" s="2" t="s">
        <v>16</v>
      </c>
      <c r="P786" s="2" t="s">
        <v>138</v>
      </c>
    </row>
    <row r="787" spans="1:16" x14ac:dyDescent="0.25">
      <c r="A787" s="7">
        <v>786</v>
      </c>
      <c r="B787" s="3">
        <v>206789</v>
      </c>
      <c r="C787" s="2" t="s">
        <v>7378</v>
      </c>
      <c r="D787" s="2" t="s">
        <v>15679</v>
      </c>
      <c r="E787" s="3">
        <v>2022</v>
      </c>
      <c r="F787" s="2" t="s">
        <v>2408</v>
      </c>
      <c r="G787" s="2" t="s">
        <v>3796</v>
      </c>
      <c r="H787" s="2"/>
      <c r="I787" s="2" t="s">
        <v>231</v>
      </c>
      <c r="J787" s="2" t="s">
        <v>4564</v>
      </c>
      <c r="K787" s="2" t="s">
        <v>7776</v>
      </c>
      <c r="L787" s="2" t="s">
        <v>6693</v>
      </c>
      <c r="M787" s="3">
        <v>216</v>
      </c>
      <c r="N787" s="2" t="s">
        <v>125</v>
      </c>
      <c r="O787" s="2" t="s">
        <v>16</v>
      </c>
      <c r="P787" s="2" t="s">
        <v>135</v>
      </c>
    </row>
    <row r="788" spans="1:16" x14ac:dyDescent="0.25">
      <c r="A788" s="7">
        <v>787</v>
      </c>
      <c r="B788" s="3">
        <v>206798</v>
      </c>
      <c r="C788" s="2" t="s">
        <v>7380</v>
      </c>
      <c r="D788" s="2" t="s">
        <v>15680</v>
      </c>
      <c r="E788" s="3">
        <v>2022</v>
      </c>
      <c r="F788" s="2" t="s">
        <v>2409</v>
      </c>
      <c r="G788" s="2" t="s">
        <v>3796</v>
      </c>
      <c r="H788" s="2"/>
      <c r="I788" s="2" t="s">
        <v>231</v>
      </c>
      <c r="J788" s="2" t="s">
        <v>4565</v>
      </c>
      <c r="K788" s="2" t="s">
        <v>7777</v>
      </c>
      <c r="L788" s="2" t="s">
        <v>6697</v>
      </c>
      <c r="M788" s="3">
        <v>108</v>
      </c>
      <c r="N788" s="2" t="s">
        <v>32</v>
      </c>
      <c r="O788" s="2" t="s">
        <v>16</v>
      </c>
      <c r="P788" s="2" t="s">
        <v>135</v>
      </c>
    </row>
    <row r="789" spans="1:16" x14ac:dyDescent="0.25">
      <c r="A789" s="7">
        <v>788</v>
      </c>
      <c r="B789" s="3">
        <v>206801</v>
      </c>
      <c r="C789" s="2" t="s">
        <v>349</v>
      </c>
      <c r="D789" s="2" t="s">
        <v>15681</v>
      </c>
      <c r="E789" s="3">
        <v>2022</v>
      </c>
      <c r="F789" s="2" t="s">
        <v>303</v>
      </c>
      <c r="G789" s="2" t="s">
        <v>15</v>
      </c>
      <c r="H789" s="2"/>
      <c r="I789" s="2" t="s">
        <v>231</v>
      </c>
      <c r="J789" s="2" t="s">
        <v>304</v>
      </c>
      <c r="K789" s="2" t="s">
        <v>7778</v>
      </c>
      <c r="L789" s="2" t="s">
        <v>384</v>
      </c>
      <c r="M789" s="3">
        <v>432</v>
      </c>
      <c r="N789" s="2"/>
      <c r="O789" s="2" t="s">
        <v>16</v>
      </c>
      <c r="P789" s="2" t="s">
        <v>135</v>
      </c>
    </row>
    <row r="790" spans="1:16" x14ac:dyDescent="0.25">
      <c r="A790" s="7">
        <v>789</v>
      </c>
      <c r="B790" s="3">
        <v>206804</v>
      </c>
      <c r="C790" s="2"/>
      <c r="D790" s="2" t="s">
        <v>15682</v>
      </c>
      <c r="E790" s="3">
        <v>2022</v>
      </c>
      <c r="F790" s="2" t="s">
        <v>2410</v>
      </c>
      <c r="G790" s="2" t="s">
        <v>3799</v>
      </c>
      <c r="H790" s="2"/>
      <c r="I790" s="2" t="s">
        <v>231</v>
      </c>
      <c r="J790" s="2" t="s">
        <v>4566</v>
      </c>
      <c r="K790" s="2" t="s">
        <v>7779</v>
      </c>
      <c r="L790" s="2" t="s">
        <v>6646</v>
      </c>
      <c r="M790" s="3">
        <v>256</v>
      </c>
      <c r="N790" s="2"/>
      <c r="O790" s="2" t="s">
        <v>16</v>
      </c>
      <c r="P790" s="2" t="s">
        <v>135</v>
      </c>
    </row>
    <row r="791" spans="1:16" x14ac:dyDescent="0.25">
      <c r="A791" s="7">
        <v>790</v>
      </c>
      <c r="B791" s="3">
        <v>206813</v>
      </c>
      <c r="C791" s="2" t="s">
        <v>7382</v>
      </c>
      <c r="D791" s="2" t="s">
        <v>15683</v>
      </c>
      <c r="E791" s="3">
        <v>2022</v>
      </c>
      <c r="F791" s="2" t="s">
        <v>2411</v>
      </c>
      <c r="G791" s="2" t="s">
        <v>3796</v>
      </c>
      <c r="H791" s="2"/>
      <c r="I791" s="2" t="s">
        <v>231</v>
      </c>
      <c r="J791" s="2" t="s">
        <v>4567</v>
      </c>
      <c r="K791" s="2" t="s">
        <v>7780</v>
      </c>
      <c r="L791" s="2" t="s">
        <v>6621</v>
      </c>
      <c r="M791" s="3">
        <v>304</v>
      </c>
      <c r="N791" s="2"/>
      <c r="O791" s="2" t="s">
        <v>16</v>
      </c>
      <c r="P791" s="2" t="s">
        <v>138</v>
      </c>
    </row>
    <row r="792" spans="1:16" x14ac:dyDescent="0.25">
      <c r="A792" s="7">
        <v>791</v>
      </c>
      <c r="B792" s="3">
        <v>206816</v>
      </c>
      <c r="C792" s="2" t="s">
        <v>7383</v>
      </c>
      <c r="D792" s="2" t="s">
        <v>15684</v>
      </c>
      <c r="E792" s="3">
        <v>2022</v>
      </c>
      <c r="F792" s="2" t="s">
        <v>2412</v>
      </c>
      <c r="G792" s="2" t="s">
        <v>3796</v>
      </c>
      <c r="H792" s="2"/>
      <c r="I792" s="2" t="s">
        <v>231</v>
      </c>
      <c r="J792" s="2" t="s">
        <v>4568</v>
      </c>
      <c r="K792" s="2" t="s">
        <v>7781</v>
      </c>
      <c r="L792" s="2" t="s">
        <v>6682</v>
      </c>
      <c r="M792" s="3">
        <v>156</v>
      </c>
      <c r="N792" s="2"/>
      <c r="O792" s="2" t="s">
        <v>16</v>
      </c>
      <c r="P792" s="2" t="s">
        <v>135</v>
      </c>
    </row>
    <row r="793" spans="1:16" x14ac:dyDescent="0.25">
      <c r="A793" s="7">
        <v>792</v>
      </c>
      <c r="B793" s="3">
        <v>206819</v>
      </c>
      <c r="C793" s="2" t="s">
        <v>7384</v>
      </c>
      <c r="D793" s="2" t="s">
        <v>15664</v>
      </c>
      <c r="E793" s="3">
        <v>2022</v>
      </c>
      <c r="F793" s="2" t="s">
        <v>2414</v>
      </c>
      <c r="G793" s="2" t="s">
        <v>3796</v>
      </c>
      <c r="H793" s="2"/>
      <c r="I793" s="2" t="s">
        <v>231</v>
      </c>
      <c r="J793" s="2" t="s">
        <v>4570</v>
      </c>
      <c r="K793" s="2" t="s">
        <v>7782</v>
      </c>
      <c r="L793" s="2" t="s">
        <v>1985</v>
      </c>
      <c r="M793" s="3">
        <v>144</v>
      </c>
      <c r="N793" s="2" t="s">
        <v>42</v>
      </c>
      <c r="O793" s="2" t="s">
        <v>16</v>
      </c>
      <c r="P793" s="2" t="s">
        <v>138</v>
      </c>
    </row>
    <row r="794" spans="1:16" x14ac:dyDescent="0.25">
      <c r="A794" s="7">
        <v>793</v>
      </c>
      <c r="B794" s="3">
        <v>206825</v>
      </c>
      <c r="C794" s="2" t="s">
        <v>7385</v>
      </c>
      <c r="D794" s="2" t="s">
        <v>15685</v>
      </c>
      <c r="E794" s="3">
        <v>2022</v>
      </c>
      <c r="F794" s="2" t="s">
        <v>2413</v>
      </c>
      <c r="G794" s="2" t="s">
        <v>3796</v>
      </c>
      <c r="H794" s="2"/>
      <c r="I794" s="2" t="s">
        <v>231</v>
      </c>
      <c r="J794" s="2" t="s">
        <v>4569</v>
      </c>
      <c r="K794" s="2" t="s">
        <v>7783</v>
      </c>
      <c r="L794" s="2" t="s">
        <v>6635</v>
      </c>
      <c r="M794" s="3">
        <v>136</v>
      </c>
      <c r="N794" s="2"/>
      <c r="O794" s="2" t="s">
        <v>16</v>
      </c>
      <c r="P794" s="2" t="s">
        <v>135</v>
      </c>
    </row>
    <row r="795" spans="1:16" x14ac:dyDescent="0.25">
      <c r="A795" s="7">
        <v>794</v>
      </c>
      <c r="B795" s="3">
        <v>206828</v>
      </c>
      <c r="C795" s="2" t="s">
        <v>7386</v>
      </c>
      <c r="D795" s="2" t="s">
        <v>15686</v>
      </c>
      <c r="E795" s="3">
        <v>2022</v>
      </c>
      <c r="F795" s="2" t="s">
        <v>2415</v>
      </c>
      <c r="G795" s="2" t="s">
        <v>3796</v>
      </c>
      <c r="H795" s="2"/>
      <c r="I795" s="2" t="s">
        <v>231</v>
      </c>
      <c r="J795" s="2" t="s">
        <v>4571</v>
      </c>
      <c r="K795" s="2" t="s">
        <v>7784</v>
      </c>
      <c r="L795" s="2" t="s">
        <v>6636</v>
      </c>
      <c r="M795" s="3">
        <v>332</v>
      </c>
      <c r="N795" s="2"/>
      <c r="O795" s="2" t="s">
        <v>16</v>
      </c>
      <c r="P795" s="2" t="s">
        <v>135</v>
      </c>
    </row>
    <row r="796" spans="1:16" x14ac:dyDescent="0.25">
      <c r="A796" s="7">
        <v>795</v>
      </c>
      <c r="B796" s="3">
        <v>206831</v>
      </c>
      <c r="C796" s="2" t="s">
        <v>7387</v>
      </c>
      <c r="D796" s="2" t="s">
        <v>15687</v>
      </c>
      <c r="E796" s="3">
        <v>2022</v>
      </c>
      <c r="F796" s="2" t="s">
        <v>2416</v>
      </c>
      <c r="G796" s="2" t="s">
        <v>3796</v>
      </c>
      <c r="H796" s="2"/>
      <c r="I796" s="2" t="s">
        <v>231</v>
      </c>
      <c r="J796" s="2" t="s">
        <v>4572</v>
      </c>
      <c r="K796" s="2" t="s">
        <v>7785</v>
      </c>
      <c r="L796" s="2" t="s">
        <v>6635</v>
      </c>
      <c r="M796" s="3">
        <v>128</v>
      </c>
      <c r="N796" s="2"/>
      <c r="O796" s="2" t="s">
        <v>16</v>
      </c>
      <c r="P796" s="2" t="s">
        <v>138</v>
      </c>
    </row>
    <row r="797" spans="1:16" x14ac:dyDescent="0.25">
      <c r="A797" s="7">
        <v>796</v>
      </c>
      <c r="B797" s="3">
        <v>206834</v>
      </c>
      <c r="C797" s="2" t="s">
        <v>7278</v>
      </c>
      <c r="D797" s="2" t="s">
        <v>15688</v>
      </c>
      <c r="E797" s="3">
        <v>2022</v>
      </c>
      <c r="F797" s="2" t="s">
        <v>2417</v>
      </c>
      <c r="G797" s="2" t="s">
        <v>3796</v>
      </c>
      <c r="H797" s="2"/>
      <c r="I797" s="2" t="s">
        <v>231</v>
      </c>
      <c r="J797" s="2" t="s">
        <v>4573</v>
      </c>
      <c r="K797" s="2" t="s">
        <v>7786</v>
      </c>
      <c r="L797" s="2" t="s">
        <v>6658</v>
      </c>
      <c r="M797" s="3">
        <v>152</v>
      </c>
      <c r="N797" s="2" t="s">
        <v>42</v>
      </c>
      <c r="O797" s="2" t="s">
        <v>16</v>
      </c>
      <c r="P797" s="2" t="s">
        <v>135</v>
      </c>
    </row>
    <row r="798" spans="1:16" x14ac:dyDescent="0.25">
      <c r="A798" s="7">
        <v>797</v>
      </c>
      <c r="B798" s="3">
        <v>206837</v>
      </c>
      <c r="C798" s="2" t="s">
        <v>2211</v>
      </c>
      <c r="D798" s="2" t="s">
        <v>15689</v>
      </c>
      <c r="E798" s="3">
        <v>2022</v>
      </c>
      <c r="F798" s="2" t="s">
        <v>2418</v>
      </c>
      <c r="G798" s="2" t="s">
        <v>3794</v>
      </c>
      <c r="H798" s="2" t="s">
        <v>3849</v>
      </c>
      <c r="I798" s="2" t="s">
        <v>231</v>
      </c>
      <c r="J798" s="2" t="s">
        <v>4574</v>
      </c>
      <c r="K798" s="2" t="s">
        <v>7787</v>
      </c>
      <c r="L798" s="2" t="s">
        <v>6630</v>
      </c>
      <c r="M798" s="3">
        <v>264</v>
      </c>
      <c r="N798" s="2" t="s">
        <v>100</v>
      </c>
      <c r="O798" s="2" t="s">
        <v>16</v>
      </c>
      <c r="P798" s="2" t="s">
        <v>138</v>
      </c>
    </row>
    <row r="799" spans="1:16" x14ac:dyDescent="0.25">
      <c r="A799" s="7">
        <v>798</v>
      </c>
      <c r="B799" s="3">
        <v>206840</v>
      </c>
      <c r="C799" s="2"/>
      <c r="D799" s="2" t="s">
        <v>15690</v>
      </c>
      <c r="E799" s="3">
        <v>2022</v>
      </c>
      <c r="F799" s="2" t="s">
        <v>2419</v>
      </c>
      <c r="G799" s="2" t="s">
        <v>3794</v>
      </c>
      <c r="H799" s="2"/>
      <c r="I799" s="2" t="s">
        <v>231</v>
      </c>
      <c r="J799" s="2" t="s">
        <v>4575</v>
      </c>
      <c r="K799" s="2" t="s">
        <v>7788</v>
      </c>
      <c r="L799" s="2" t="s">
        <v>6641</v>
      </c>
      <c r="M799" s="3">
        <v>712</v>
      </c>
      <c r="N799" s="2"/>
      <c r="O799" s="2" t="s">
        <v>16</v>
      </c>
      <c r="P799" s="2" t="s">
        <v>135</v>
      </c>
    </row>
    <row r="800" spans="1:16" x14ac:dyDescent="0.25">
      <c r="A800" s="7">
        <v>799</v>
      </c>
      <c r="B800" s="3">
        <v>206843</v>
      </c>
      <c r="C800" s="2" t="s">
        <v>7388</v>
      </c>
      <c r="D800" s="2" t="s">
        <v>15691</v>
      </c>
      <c r="E800" s="3">
        <v>2022</v>
      </c>
      <c r="F800" s="2" t="s">
        <v>2420</v>
      </c>
      <c r="G800" s="2" t="s">
        <v>3794</v>
      </c>
      <c r="H800" s="2" t="s">
        <v>3850</v>
      </c>
      <c r="I800" s="2" t="s">
        <v>231</v>
      </c>
      <c r="J800" s="2" t="s">
        <v>4576</v>
      </c>
      <c r="K800" s="2" t="s">
        <v>7789</v>
      </c>
      <c r="L800" s="2" t="s">
        <v>6699</v>
      </c>
      <c r="M800" s="3">
        <v>436</v>
      </c>
      <c r="N800" s="2"/>
      <c r="O800" s="2" t="s">
        <v>16</v>
      </c>
      <c r="P800" s="2" t="s">
        <v>138</v>
      </c>
    </row>
    <row r="801" spans="1:16" x14ac:dyDescent="0.25">
      <c r="A801" s="7">
        <v>800</v>
      </c>
      <c r="B801" s="3">
        <v>206846</v>
      </c>
      <c r="C801" s="2" t="s">
        <v>7389</v>
      </c>
      <c r="D801" s="2" t="s">
        <v>15692</v>
      </c>
      <c r="E801" s="3">
        <v>2022</v>
      </c>
      <c r="F801" s="2" t="s">
        <v>2422</v>
      </c>
      <c r="G801" s="2" t="s">
        <v>3794</v>
      </c>
      <c r="H801" s="2" t="s">
        <v>3851</v>
      </c>
      <c r="I801" s="2" t="s">
        <v>231</v>
      </c>
      <c r="J801" s="2" t="s">
        <v>4578</v>
      </c>
      <c r="K801" s="2" t="s">
        <v>7790</v>
      </c>
      <c r="L801" s="2" t="s">
        <v>6699</v>
      </c>
      <c r="M801" s="3">
        <v>260</v>
      </c>
      <c r="N801" s="2"/>
      <c r="O801" s="2" t="s">
        <v>16</v>
      </c>
      <c r="P801" s="2" t="s">
        <v>135</v>
      </c>
    </row>
    <row r="802" spans="1:16" x14ac:dyDescent="0.25">
      <c r="A802" s="7">
        <v>801</v>
      </c>
      <c r="B802" s="3">
        <v>206849</v>
      </c>
      <c r="C802" s="2" t="s">
        <v>7390</v>
      </c>
      <c r="D802" s="2" t="s">
        <v>15693</v>
      </c>
      <c r="E802" s="3">
        <v>2022</v>
      </c>
      <c r="F802" s="2" t="s">
        <v>2421</v>
      </c>
      <c r="G802" s="2" t="s">
        <v>3794</v>
      </c>
      <c r="H802" s="2"/>
      <c r="I802" s="2" t="s">
        <v>231</v>
      </c>
      <c r="J802" s="2" t="s">
        <v>4577</v>
      </c>
      <c r="K802" s="2" t="s">
        <v>7791</v>
      </c>
      <c r="L802" s="2" t="s">
        <v>6629</v>
      </c>
      <c r="M802" s="3">
        <v>216</v>
      </c>
      <c r="N802" s="2"/>
      <c r="O802" s="2" t="s">
        <v>16</v>
      </c>
      <c r="P802" s="2" t="s">
        <v>135</v>
      </c>
    </row>
    <row r="803" spans="1:16" x14ac:dyDescent="0.25">
      <c r="A803" s="7">
        <v>802</v>
      </c>
      <c r="B803" s="3">
        <v>206852</v>
      </c>
      <c r="C803" s="2" t="s">
        <v>7371</v>
      </c>
      <c r="D803" s="2" t="s">
        <v>15694</v>
      </c>
      <c r="E803" s="3">
        <v>2022</v>
      </c>
      <c r="F803" s="2" t="s">
        <v>2423</v>
      </c>
      <c r="G803" s="2" t="s">
        <v>3794</v>
      </c>
      <c r="H803" s="2"/>
      <c r="I803" s="2" t="s">
        <v>231</v>
      </c>
      <c r="J803" s="2" t="s">
        <v>4579</v>
      </c>
      <c r="K803" s="2" t="s">
        <v>7792</v>
      </c>
      <c r="L803" s="2" t="s">
        <v>6629</v>
      </c>
      <c r="M803" s="3">
        <v>384</v>
      </c>
      <c r="N803" s="2"/>
      <c r="O803" s="2" t="s">
        <v>16</v>
      </c>
      <c r="P803" s="2" t="s">
        <v>150</v>
      </c>
    </row>
    <row r="804" spans="1:16" x14ac:dyDescent="0.25">
      <c r="A804" s="7">
        <v>803</v>
      </c>
      <c r="B804" s="3">
        <v>206855</v>
      </c>
      <c r="C804" s="2" t="s">
        <v>7391</v>
      </c>
      <c r="D804" s="2" t="s">
        <v>15695</v>
      </c>
      <c r="E804" s="3">
        <v>2022</v>
      </c>
      <c r="F804" s="2" t="s">
        <v>2424</v>
      </c>
      <c r="G804" s="2" t="s">
        <v>3794</v>
      </c>
      <c r="H804" s="2"/>
      <c r="I804" s="2" t="s">
        <v>231</v>
      </c>
      <c r="J804" s="2" t="s">
        <v>4580</v>
      </c>
      <c r="K804" s="2" t="s">
        <v>7793</v>
      </c>
      <c r="L804" s="2" t="s">
        <v>6687</v>
      </c>
      <c r="M804" s="3">
        <v>392</v>
      </c>
      <c r="N804" s="2"/>
      <c r="O804" s="2" t="s">
        <v>16</v>
      </c>
      <c r="P804" s="2" t="s">
        <v>135</v>
      </c>
    </row>
    <row r="805" spans="1:16" x14ac:dyDescent="0.25">
      <c r="A805" s="7">
        <v>804</v>
      </c>
      <c r="B805" s="3">
        <v>206858</v>
      </c>
      <c r="C805" s="2" t="s">
        <v>1659</v>
      </c>
      <c r="D805" s="2" t="s">
        <v>15696</v>
      </c>
      <c r="E805" s="3">
        <v>2022</v>
      </c>
      <c r="F805" s="2" t="s">
        <v>2372</v>
      </c>
      <c r="G805" s="2" t="s">
        <v>3796</v>
      </c>
      <c r="H805" s="2" t="s">
        <v>3841</v>
      </c>
      <c r="I805" s="2" t="s">
        <v>231</v>
      </c>
      <c r="J805" s="2" t="s">
        <v>4531</v>
      </c>
      <c r="K805" s="2" t="s">
        <v>7794</v>
      </c>
      <c r="L805" s="2" t="s">
        <v>6618</v>
      </c>
      <c r="M805" s="3">
        <v>328</v>
      </c>
      <c r="N805" s="2" t="s">
        <v>125</v>
      </c>
      <c r="O805" s="2" t="s">
        <v>16</v>
      </c>
      <c r="P805" s="2" t="s">
        <v>135</v>
      </c>
    </row>
    <row r="806" spans="1:16" x14ac:dyDescent="0.25">
      <c r="A806" s="7">
        <v>805</v>
      </c>
      <c r="B806" s="3">
        <v>206861</v>
      </c>
      <c r="C806" s="2" t="s">
        <v>7392</v>
      </c>
      <c r="D806" s="2" t="s">
        <v>15697</v>
      </c>
      <c r="E806" s="3">
        <v>2022</v>
      </c>
      <c r="F806" s="2" t="s">
        <v>2425</v>
      </c>
      <c r="G806" s="2" t="s">
        <v>3794</v>
      </c>
      <c r="H806" s="2" t="s">
        <v>3852</v>
      </c>
      <c r="I806" s="2" t="s">
        <v>231</v>
      </c>
      <c r="J806" s="2" t="s">
        <v>4581</v>
      </c>
      <c r="K806" s="2" t="s">
        <v>7795</v>
      </c>
      <c r="L806" s="2" t="s">
        <v>6683</v>
      </c>
      <c r="M806" s="3">
        <v>204</v>
      </c>
      <c r="N806" s="2"/>
      <c r="O806" s="2" t="s">
        <v>16</v>
      </c>
      <c r="P806" s="2" t="s">
        <v>138</v>
      </c>
    </row>
    <row r="807" spans="1:16" x14ac:dyDescent="0.25">
      <c r="A807" s="7">
        <v>806</v>
      </c>
      <c r="B807" s="3">
        <v>206864</v>
      </c>
      <c r="C807" s="2" t="s">
        <v>2229</v>
      </c>
      <c r="D807" s="2" t="s">
        <v>15698</v>
      </c>
      <c r="E807" s="3">
        <v>2022</v>
      </c>
      <c r="F807" s="2" t="s">
        <v>2426</v>
      </c>
      <c r="G807" s="2" t="s">
        <v>3800</v>
      </c>
      <c r="H807" s="2"/>
      <c r="I807" s="2" t="s">
        <v>231</v>
      </c>
      <c r="J807" s="2" t="s">
        <v>4582</v>
      </c>
      <c r="K807" s="2" t="s">
        <v>7796</v>
      </c>
      <c r="L807" s="2" t="s">
        <v>3800</v>
      </c>
      <c r="M807" s="3">
        <v>104</v>
      </c>
      <c r="N807" s="2" t="s">
        <v>55</v>
      </c>
      <c r="O807" s="2" t="s">
        <v>16</v>
      </c>
      <c r="P807" s="2" t="s">
        <v>135</v>
      </c>
    </row>
    <row r="808" spans="1:16" x14ac:dyDescent="0.25">
      <c r="A808" s="7">
        <v>807</v>
      </c>
      <c r="B808" s="3">
        <v>206867</v>
      </c>
      <c r="C808" s="2" t="s">
        <v>7393</v>
      </c>
      <c r="D808" s="2" t="s">
        <v>15699</v>
      </c>
      <c r="E808" s="3">
        <v>2022</v>
      </c>
      <c r="F808" s="2" t="s">
        <v>2427</v>
      </c>
      <c r="G808" s="2" t="s">
        <v>3798</v>
      </c>
      <c r="H808" s="2"/>
      <c r="I808" s="2" t="s">
        <v>231</v>
      </c>
      <c r="J808" s="2" t="s">
        <v>4583</v>
      </c>
      <c r="K808" s="2" t="s">
        <v>7797</v>
      </c>
      <c r="L808" s="2" t="s">
        <v>6672</v>
      </c>
      <c r="M808" s="3">
        <v>184</v>
      </c>
      <c r="N808" s="2"/>
      <c r="O808" s="2" t="s">
        <v>16</v>
      </c>
      <c r="P808" s="2" t="s">
        <v>135</v>
      </c>
    </row>
    <row r="809" spans="1:16" x14ac:dyDescent="0.25">
      <c r="A809" s="7">
        <v>808</v>
      </c>
      <c r="B809" s="3">
        <v>206870</v>
      </c>
      <c r="C809" s="2" t="s">
        <v>7394</v>
      </c>
      <c r="D809" s="2" t="s">
        <v>15700</v>
      </c>
      <c r="E809" s="3">
        <v>2022</v>
      </c>
      <c r="F809" s="2" t="s">
        <v>2428</v>
      </c>
      <c r="G809" s="2" t="s">
        <v>3798</v>
      </c>
      <c r="H809" s="2"/>
      <c r="I809" s="2" t="s">
        <v>231</v>
      </c>
      <c r="J809" s="2" t="s">
        <v>4584</v>
      </c>
      <c r="K809" s="2" t="s">
        <v>7798</v>
      </c>
      <c r="L809" s="2" t="s">
        <v>6691</v>
      </c>
      <c r="M809" s="3">
        <v>160</v>
      </c>
      <c r="N809" s="2" t="s">
        <v>100</v>
      </c>
      <c r="O809" s="2" t="s">
        <v>16</v>
      </c>
      <c r="P809" s="2" t="s">
        <v>138</v>
      </c>
    </row>
    <row r="810" spans="1:16" x14ac:dyDescent="0.25">
      <c r="A810" s="7">
        <v>809</v>
      </c>
      <c r="B810" s="3">
        <v>206876</v>
      </c>
      <c r="C810" s="2" t="s">
        <v>7395</v>
      </c>
      <c r="D810" s="2" t="s">
        <v>15701</v>
      </c>
      <c r="E810" s="3">
        <v>2022</v>
      </c>
      <c r="F810" s="2" t="s">
        <v>2429</v>
      </c>
      <c r="G810" s="2" t="s">
        <v>3798</v>
      </c>
      <c r="H810" s="2"/>
      <c r="I810" s="2" t="s">
        <v>231</v>
      </c>
      <c r="J810" s="2" t="s">
        <v>4586</v>
      </c>
      <c r="K810" s="2" t="s">
        <v>7799</v>
      </c>
      <c r="L810" s="2" t="s">
        <v>1984</v>
      </c>
      <c r="M810" s="3">
        <v>116</v>
      </c>
      <c r="N810" s="2"/>
      <c r="O810" s="2" t="s">
        <v>16</v>
      </c>
      <c r="P810" s="2" t="s">
        <v>135</v>
      </c>
    </row>
    <row r="811" spans="1:16" x14ac:dyDescent="0.25">
      <c r="A811" s="7">
        <v>810</v>
      </c>
      <c r="B811" s="3">
        <v>206882</v>
      </c>
      <c r="C811" s="2" t="s">
        <v>1850</v>
      </c>
      <c r="D811" s="2" t="s">
        <v>15702</v>
      </c>
      <c r="E811" s="3">
        <v>2022</v>
      </c>
      <c r="F811" s="2" t="s">
        <v>2430</v>
      </c>
      <c r="G811" s="2" t="s">
        <v>3798</v>
      </c>
      <c r="H811" s="2"/>
      <c r="I811" s="2" t="s">
        <v>231</v>
      </c>
      <c r="J811" s="2" t="s">
        <v>4588</v>
      </c>
      <c r="K811" s="2" t="s">
        <v>7800</v>
      </c>
      <c r="L811" s="2" t="s">
        <v>6633</v>
      </c>
      <c r="M811" s="3">
        <v>324</v>
      </c>
      <c r="N811" s="2"/>
      <c r="O811" s="2" t="s">
        <v>16</v>
      </c>
      <c r="P811" s="2" t="s">
        <v>135</v>
      </c>
    </row>
    <row r="812" spans="1:16" x14ac:dyDescent="0.25">
      <c r="A812" s="7">
        <v>811</v>
      </c>
      <c r="B812" s="3">
        <v>206885</v>
      </c>
      <c r="C812" s="2" t="s">
        <v>726</v>
      </c>
      <c r="D812" s="2" t="s">
        <v>15703</v>
      </c>
      <c r="E812" s="3">
        <v>2022</v>
      </c>
      <c r="F812" s="2" t="s">
        <v>2431</v>
      </c>
      <c r="G812" s="2" t="s">
        <v>3798</v>
      </c>
      <c r="H812" s="2"/>
      <c r="I812" s="2" t="s">
        <v>231</v>
      </c>
      <c r="J812" s="2" t="s">
        <v>4589</v>
      </c>
      <c r="K812" s="2" t="s">
        <v>7801</v>
      </c>
      <c r="L812" s="2" t="s">
        <v>1984</v>
      </c>
      <c r="M812" s="3">
        <v>148</v>
      </c>
      <c r="N812" s="2"/>
      <c r="O812" s="2" t="s">
        <v>16</v>
      </c>
      <c r="P812" s="2" t="s">
        <v>135</v>
      </c>
    </row>
    <row r="813" spans="1:16" x14ac:dyDescent="0.25">
      <c r="A813" s="7">
        <v>812</v>
      </c>
      <c r="B813" s="3">
        <v>206888</v>
      </c>
      <c r="C813" s="2" t="s">
        <v>1996</v>
      </c>
      <c r="D813" s="2" t="s">
        <v>15704</v>
      </c>
      <c r="E813" s="3">
        <v>2022</v>
      </c>
      <c r="F813" s="2" t="s">
        <v>2432</v>
      </c>
      <c r="G813" s="2" t="s">
        <v>3798</v>
      </c>
      <c r="H813" s="2"/>
      <c r="I813" s="2" t="s">
        <v>231</v>
      </c>
      <c r="J813" s="2" t="s">
        <v>4590</v>
      </c>
      <c r="K813" s="2" t="s">
        <v>7802</v>
      </c>
      <c r="L813" s="2" t="s">
        <v>6642</v>
      </c>
      <c r="M813" s="3">
        <v>140</v>
      </c>
      <c r="N813" s="2"/>
      <c r="O813" s="2" t="s">
        <v>16</v>
      </c>
      <c r="P813" s="2" t="s">
        <v>135</v>
      </c>
    </row>
    <row r="814" spans="1:16" x14ac:dyDescent="0.25">
      <c r="A814" s="7">
        <v>813</v>
      </c>
      <c r="B814" s="3">
        <v>206897</v>
      </c>
      <c r="C814" s="2" t="s">
        <v>1867</v>
      </c>
      <c r="D814" s="2" t="s">
        <v>15705</v>
      </c>
      <c r="E814" s="3">
        <v>2022</v>
      </c>
      <c r="F814" s="2" t="s">
        <v>2433</v>
      </c>
      <c r="G814" s="2" t="s">
        <v>3798</v>
      </c>
      <c r="H814" s="2"/>
      <c r="I814" s="2" t="s">
        <v>231</v>
      </c>
      <c r="J814" s="2" t="s">
        <v>4591</v>
      </c>
      <c r="K814" s="2" t="s">
        <v>7803</v>
      </c>
      <c r="L814" s="2" t="s">
        <v>6633</v>
      </c>
      <c r="M814" s="3">
        <v>284</v>
      </c>
      <c r="N814" s="2"/>
      <c r="O814" s="2" t="s">
        <v>16</v>
      </c>
      <c r="P814" s="2" t="s">
        <v>135</v>
      </c>
    </row>
    <row r="815" spans="1:16" x14ac:dyDescent="0.25">
      <c r="A815" s="7">
        <v>814</v>
      </c>
      <c r="B815" s="3">
        <v>206903</v>
      </c>
      <c r="C815" s="2" t="s">
        <v>7397</v>
      </c>
      <c r="D815" s="2" t="s">
        <v>20874</v>
      </c>
      <c r="E815" s="3">
        <v>2022</v>
      </c>
      <c r="F815" s="2" t="s">
        <v>305</v>
      </c>
      <c r="G815" s="2" t="s">
        <v>15</v>
      </c>
      <c r="H815" s="2"/>
      <c r="I815" s="2" t="s">
        <v>231</v>
      </c>
      <c r="J815" s="2" t="s">
        <v>134</v>
      </c>
      <c r="K815" s="2" t="s">
        <v>7804</v>
      </c>
      <c r="L815" s="2" t="s">
        <v>54</v>
      </c>
      <c r="M815" s="3">
        <v>376</v>
      </c>
      <c r="N815" s="2" t="s">
        <v>125</v>
      </c>
      <c r="O815" s="2" t="s">
        <v>16</v>
      </c>
      <c r="P815" s="2" t="s">
        <v>135</v>
      </c>
    </row>
    <row r="816" spans="1:16" x14ac:dyDescent="0.25">
      <c r="A816" s="7">
        <v>815</v>
      </c>
      <c r="B816" s="3">
        <v>206906</v>
      </c>
      <c r="C816" s="2" t="s">
        <v>944</v>
      </c>
      <c r="D816" s="2" t="s">
        <v>15706</v>
      </c>
      <c r="E816" s="3">
        <v>2022</v>
      </c>
      <c r="F816" s="2" t="s">
        <v>2434</v>
      </c>
      <c r="G816" s="2" t="s">
        <v>3794</v>
      </c>
      <c r="H816" s="2"/>
      <c r="I816" s="2" t="s">
        <v>231</v>
      </c>
      <c r="J816" s="2" t="s">
        <v>4592</v>
      </c>
      <c r="K816" s="2" t="s">
        <v>7805</v>
      </c>
      <c r="L816" s="2" t="s">
        <v>6701</v>
      </c>
      <c r="M816" s="3">
        <v>272</v>
      </c>
      <c r="N816" s="2" t="s">
        <v>141</v>
      </c>
      <c r="O816" s="2" t="s">
        <v>137</v>
      </c>
      <c r="P816" s="2" t="s">
        <v>135</v>
      </c>
    </row>
    <row r="817" spans="1:16" x14ac:dyDescent="0.25">
      <c r="A817" s="7">
        <v>816</v>
      </c>
      <c r="B817" s="3">
        <v>206915</v>
      </c>
      <c r="C817" s="2" t="s">
        <v>665</v>
      </c>
      <c r="D817" s="2" t="s">
        <v>15707</v>
      </c>
      <c r="E817" s="3">
        <v>2022</v>
      </c>
      <c r="F817" s="2" t="s">
        <v>2435</v>
      </c>
      <c r="G817" s="2" t="s">
        <v>3796</v>
      </c>
      <c r="H817" s="2"/>
      <c r="I817" s="2" t="s">
        <v>231</v>
      </c>
      <c r="J817" s="2" t="s">
        <v>4593</v>
      </c>
      <c r="K817" s="2" t="s">
        <v>7806</v>
      </c>
      <c r="L817" s="2" t="s">
        <v>6618</v>
      </c>
      <c r="M817" s="3">
        <v>316</v>
      </c>
      <c r="N817" s="2" t="s">
        <v>125</v>
      </c>
      <c r="O817" s="2" t="s">
        <v>16</v>
      </c>
      <c r="P817" s="2" t="s">
        <v>230</v>
      </c>
    </row>
    <row r="818" spans="1:16" x14ac:dyDescent="0.25">
      <c r="A818" s="7">
        <v>817</v>
      </c>
      <c r="B818" s="3">
        <v>206918</v>
      </c>
      <c r="C818" s="2" t="s">
        <v>7399</v>
      </c>
      <c r="D818" s="2" t="s">
        <v>15708</v>
      </c>
      <c r="E818" s="3">
        <v>2022</v>
      </c>
      <c r="F818" s="2" t="s">
        <v>2436</v>
      </c>
      <c r="G818" s="2" t="s">
        <v>3796</v>
      </c>
      <c r="H818" s="2"/>
      <c r="I818" s="2" t="s">
        <v>231</v>
      </c>
      <c r="J818" s="2" t="s">
        <v>4594</v>
      </c>
      <c r="K818" s="2" t="s">
        <v>7807</v>
      </c>
      <c r="L818" s="2" t="s">
        <v>6670</v>
      </c>
      <c r="M818" s="3">
        <v>256</v>
      </c>
      <c r="N818" s="2" t="s">
        <v>55</v>
      </c>
      <c r="O818" s="2" t="s">
        <v>16</v>
      </c>
      <c r="P818" s="2" t="s">
        <v>135</v>
      </c>
    </row>
    <row r="819" spans="1:16" x14ac:dyDescent="0.25">
      <c r="A819" s="7">
        <v>818</v>
      </c>
      <c r="B819" s="3">
        <v>206921</v>
      </c>
      <c r="C819" s="2" t="s">
        <v>7400</v>
      </c>
      <c r="D819" s="2" t="s">
        <v>15709</v>
      </c>
      <c r="E819" s="3">
        <v>2022</v>
      </c>
      <c r="F819" s="2" t="s">
        <v>2437</v>
      </c>
      <c r="G819" s="2" t="s">
        <v>3796</v>
      </c>
      <c r="H819" s="2"/>
      <c r="I819" s="2" t="s">
        <v>231</v>
      </c>
      <c r="J819" s="2" t="s">
        <v>4595</v>
      </c>
      <c r="K819" s="2" t="s">
        <v>7808</v>
      </c>
      <c r="L819" s="2" t="s">
        <v>2044</v>
      </c>
      <c r="M819" s="3">
        <v>364</v>
      </c>
      <c r="N819" s="2" t="s">
        <v>301</v>
      </c>
      <c r="O819" s="2" t="s">
        <v>16</v>
      </c>
      <c r="P819" s="2" t="s">
        <v>135</v>
      </c>
    </row>
    <row r="820" spans="1:16" x14ac:dyDescent="0.25">
      <c r="A820" s="7">
        <v>819</v>
      </c>
      <c r="B820" s="3">
        <v>206924</v>
      </c>
      <c r="C820" s="2" t="s">
        <v>7401</v>
      </c>
      <c r="D820" s="2" t="s">
        <v>15710</v>
      </c>
      <c r="E820" s="3">
        <v>2022</v>
      </c>
      <c r="F820" s="2" t="s">
        <v>2438</v>
      </c>
      <c r="G820" s="2" t="s">
        <v>3796</v>
      </c>
      <c r="H820" s="2"/>
      <c r="I820" s="2" t="s">
        <v>231</v>
      </c>
      <c r="J820" s="2" t="s">
        <v>4596</v>
      </c>
      <c r="K820" s="2" t="s">
        <v>7809</v>
      </c>
      <c r="L820" s="2" t="s">
        <v>6681</v>
      </c>
      <c r="M820" s="3">
        <v>256</v>
      </c>
      <c r="N820" s="2" t="s">
        <v>141</v>
      </c>
      <c r="O820" s="2" t="s">
        <v>16</v>
      </c>
      <c r="P820" s="2" t="s">
        <v>135</v>
      </c>
    </row>
    <row r="821" spans="1:16" x14ac:dyDescent="0.25">
      <c r="A821" s="7">
        <v>820</v>
      </c>
      <c r="B821" s="3">
        <v>206927</v>
      </c>
      <c r="C821" s="2" t="s">
        <v>7402</v>
      </c>
      <c r="D821" s="2" t="s">
        <v>15711</v>
      </c>
      <c r="E821" s="3">
        <v>2022</v>
      </c>
      <c r="F821" s="2" t="s">
        <v>2439</v>
      </c>
      <c r="G821" s="2" t="s">
        <v>3796</v>
      </c>
      <c r="H821" s="2" t="s">
        <v>3853</v>
      </c>
      <c r="I821" s="2" t="s">
        <v>231</v>
      </c>
      <c r="J821" s="2" t="s">
        <v>4597</v>
      </c>
      <c r="K821" s="2" t="s">
        <v>7810</v>
      </c>
      <c r="L821" s="2" t="s">
        <v>6622</v>
      </c>
      <c r="M821" s="3">
        <v>164</v>
      </c>
      <c r="N821" s="2" t="s">
        <v>55</v>
      </c>
      <c r="O821" s="2" t="s">
        <v>16</v>
      </c>
      <c r="P821" s="2" t="s">
        <v>135</v>
      </c>
    </row>
    <row r="822" spans="1:16" x14ac:dyDescent="0.25">
      <c r="A822" s="7">
        <v>821</v>
      </c>
      <c r="B822" s="3">
        <v>206933</v>
      </c>
      <c r="C822" s="2" t="s">
        <v>7403</v>
      </c>
      <c r="D822" s="2" t="s">
        <v>15712</v>
      </c>
      <c r="E822" s="3">
        <v>2022</v>
      </c>
      <c r="F822" s="2" t="s">
        <v>306</v>
      </c>
      <c r="G822" s="2" t="s">
        <v>15</v>
      </c>
      <c r="H822" s="2"/>
      <c r="I822" s="2" t="s">
        <v>231</v>
      </c>
      <c r="J822" s="2" t="s">
        <v>307</v>
      </c>
      <c r="K822" s="2" t="s">
        <v>7811</v>
      </c>
      <c r="L822" s="2" t="s">
        <v>139</v>
      </c>
      <c r="M822" s="3">
        <v>376</v>
      </c>
      <c r="N822" s="2"/>
      <c r="O822" s="2" t="s">
        <v>16</v>
      </c>
      <c r="P822" s="2" t="s">
        <v>150</v>
      </c>
    </row>
    <row r="823" spans="1:16" x14ac:dyDescent="0.25">
      <c r="A823" s="7">
        <v>822</v>
      </c>
      <c r="B823" s="3">
        <v>206936</v>
      </c>
      <c r="C823" s="2" t="s">
        <v>7404</v>
      </c>
      <c r="D823" s="2" t="s">
        <v>15713</v>
      </c>
      <c r="E823" s="3">
        <v>2022</v>
      </c>
      <c r="F823" s="2" t="s">
        <v>2440</v>
      </c>
      <c r="G823" s="2" t="s">
        <v>3799</v>
      </c>
      <c r="H823" s="2"/>
      <c r="I823" s="2" t="s">
        <v>231</v>
      </c>
      <c r="J823" s="2" t="s">
        <v>4598</v>
      </c>
      <c r="K823" s="2" t="s">
        <v>7812</v>
      </c>
      <c r="L823" s="2" t="s">
        <v>6646</v>
      </c>
      <c r="M823" s="3">
        <v>308</v>
      </c>
      <c r="N823" s="2"/>
      <c r="O823" s="2" t="s">
        <v>137</v>
      </c>
      <c r="P823" s="2" t="s">
        <v>138</v>
      </c>
    </row>
    <row r="824" spans="1:16" x14ac:dyDescent="0.25">
      <c r="A824" s="7">
        <v>823</v>
      </c>
      <c r="B824" s="3">
        <v>206939</v>
      </c>
      <c r="C824" s="2" t="s">
        <v>7405</v>
      </c>
      <c r="D824" s="2" t="s">
        <v>15714</v>
      </c>
      <c r="E824" s="3">
        <v>2022</v>
      </c>
      <c r="F824" s="2" t="s">
        <v>2441</v>
      </c>
      <c r="G824" s="2" t="s">
        <v>3799</v>
      </c>
      <c r="H824" s="2"/>
      <c r="I824" s="2" t="s">
        <v>231</v>
      </c>
      <c r="J824" s="2" t="s">
        <v>4599</v>
      </c>
      <c r="K824" s="2" t="s">
        <v>7813</v>
      </c>
      <c r="L824" s="2" t="s">
        <v>6702</v>
      </c>
      <c r="M824" s="3">
        <v>120</v>
      </c>
      <c r="N824" s="2"/>
      <c r="O824" s="2" t="s">
        <v>16</v>
      </c>
      <c r="P824" s="2" t="s">
        <v>150</v>
      </c>
    </row>
    <row r="825" spans="1:16" x14ac:dyDescent="0.25">
      <c r="A825" s="7">
        <v>824</v>
      </c>
      <c r="B825" s="3">
        <v>206942</v>
      </c>
      <c r="C825" s="2" t="s">
        <v>2043</v>
      </c>
      <c r="D825" s="2" t="s">
        <v>15715</v>
      </c>
      <c r="E825" s="3">
        <v>2022</v>
      </c>
      <c r="F825" s="2" t="s">
        <v>2442</v>
      </c>
      <c r="G825" s="2" t="s">
        <v>3799</v>
      </c>
      <c r="H825" s="2"/>
      <c r="I825" s="2" t="s">
        <v>231</v>
      </c>
      <c r="J825" s="2" t="s">
        <v>4600</v>
      </c>
      <c r="K825" s="2" t="s">
        <v>7814</v>
      </c>
      <c r="L825" s="2" t="s">
        <v>6702</v>
      </c>
      <c r="M825" s="3">
        <v>224</v>
      </c>
      <c r="N825" s="2" t="s">
        <v>42</v>
      </c>
      <c r="O825" s="2" t="s">
        <v>16</v>
      </c>
      <c r="P825" s="2" t="s">
        <v>135</v>
      </c>
    </row>
    <row r="826" spans="1:16" x14ac:dyDescent="0.25">
      <c r="A826" s="7">
        <v>825</v>
      </c>
      <c r="B826" s="3">
        <v>206945</v>
      </c>
      <c r="C826" s="2" t="s">
        <v>7406</v>
      </c>
      <c r="D826" s="2" t="s">
        <v>15716</v>
      </c>
      <c r="E826" s="3">
        <v>2022</v>
      </c>
      <c r="F826" s="2" t="s">
        <v>2443</v>
      </c>
      <c r="G826" s="2" t="s">
        <v>3799</v>
      </c>
      <c r="H826" s="2"/>
      <c r="I826" s="2" t="s">
        <v>231</v>
      </c>
      <c r="J826" s="2" t="s">
        <v>7535</v>
      </c>
      <c r="K826" s="2" t="s">
        <v>7815</v>
      </c>
      <c r="L826" s="2" t="s">
        <v>6698</v>
      </c>
      <c r="M826" s="3">
        <v>156</v>
      </c>
      <c r="N826" s="2"/>
      <c r="O826" s="2" t="s">
        <v>16</v>
      </c>
      <c r="P826" s="2" t="s">
        <v>150</v>
      </c>
    </row>
    <row r="827" spans="1:16" x14ac:dyDescent="0.25">
      <c r="A827" s="7">
        <v>826</v>
      </c>
      <c r="B827" s="3">
        <v>206948</v>
      </c>
      <c r="C827" s="2" t="s">
        <v>7407</v>
      </c>
      <c r="D827" s="2" t="s">
        <v>15717</v>
      </c>
      <c r="E827" s="3">
        <v>2022</v>
      </c>
      <c r="F827" s="2" t="s">
        <v>2444</v>
      </c>
      <c r="G827" s="2" t="s">
        <v>3796</v>
      </c>
      <c r="H827" s="2"/>
      <c r="I827" s="2" t="s">
        <v>231</v>
      </c>
      <c r="J827" s="2" t="s">
        <v>4601</v>
      </c>
      <c r="K827" s="2" t="s">
        <v>7816</v>
      </c>
      <c r="L827" s="2" t="s">
        <v>6681</v>
      </c>
      <c r="M827" s="3">
        <v>80</v>
      </c>
      <c r="N827" s="2"/>
      <c r="O827" s="2" t="s">
        <v>16</v>
      </c>
      <c r="P827" s="2" t="s">
        <v>135</v>
      </c>
    </row>
    <row r="828" spans="1:16" x14ac:dyDescent="0.25">
      <c r="A828" s="7">
        <v>827</v>
      </c>
      <c r="B828" s="3">
        <v>206951</v>
      </c>
      <c r="C828" s="2" t="s">
        <v>7408</v>
      </c>
      <c r="D828" s="2" t="s">
        <v>15718</v>
      </c>
      <c r="E828" s="3">
        <v>2022</v>
      </c>
      <c r="F828" s="2" t="s">
        <v>2445</v>
      </c>
      <c r="G828" s="2" t="s">
        <v>3796</v>
      </c>
      <c r="H828" s="2"/>
      <c r="I828" s="2" t="s">
        <v>231</v>
      </c>
      <c r="J828" s="2" t="s">
        <v>4602</v>
      </c>
      <c r="K828" s="2" t="s">
        <v>7817</v>
      </c>
      <c r="L828" s="2" t="s">
        <v>6622</v>
      </c>
      <c r="M828" s="3">
        <v>288</v>
      </c>
      <c r="N828" s="2"/>
      <c r="O828" s="2" t="s">
        <v>16</v>
      </c>
      <c r="P828" s="2" t="s">
        <v>150</v>
      </c>
    </row>
    <row r="829" spans="1:16" x14ac:dyDescent="0.25">
      <c r="A829" s="7">
        <v>828</v>
      </c>
      <c r="B829" s="3">
        <v>206954</v>
      </c>
      <c r="C829" s="2" t="s">
        <v>7409</v>
      </c>
      <c r="D829" s="2" t="s">
        <v>15719</v>
      </c>
      <c r="E829" s="3">
        <v>2022</v>
      </c>
      <c r="F829" s="2" t="s">
        <v>2446</v>
      </c>
      <c r="G829" s="2" t="s">
        <v>3796</v>
      </c>
      <c r="H829" s="2"/>
      <c r="I829" s="2" t="s">
        <v>231</v>
      </c>
      <c r="J829" s="2" t="s">
        <v>4603</v>
      </c>
      <c r="K829" s="2" t="s">
        <v>7818</v>
      </c>
      <c r="L829" s="2" t="s">
        <v>6636</v>
      </c>
      <c r="M829" s="3">
        <v>172</v>
      </c>
      <c r="N829" s="2"/>
      <c r="O829" s="2" t="s">
        <v>16</v>
      </c>
      <c r="P829" s="2" t="s">
        <v>135</v>
      </c>
    </row>
    <row r="830" spans="1:16" x14ac:dyDescent="0.25">
      <c r="A830" s="7">
        <v>829</v>
      </c>
      <c r="B830" s="3">
        <v>206960</v>
      </c>
      <c r="C830" s="2" t="s">
        <v>1806</v>
      </c>
      <c r="D830" s="2" t="s">
        <v>15720</v>
      </c>
      <c r="E830" s="3">
        <v>2022</v>
      </c>
      <c r="F830" s="2" t="s">
        <v>2447</v>
      </c>
      <c r="G830" s="2" t="s">
        <v>3796</v>
      </c>
      <c r="H830" s="2"/>
      <c r="I830" s="2" t="s">
        <v>231</v>
      </c>
      <c r="J830" s="2" t="s">
        <v>4604</v>
      </c>
      <c r="K830" s="2" t="s">
        <v>7819</v>
      </c>
      <c r="L830" s="2" t="s">
        <v>6647</v>
      </c>
      <c r="M830" s="3">
        <v>156</v>
      </c>
      <c r="N830" s="2"/>
      <c r="O830" s="2" t="s">
        <v>16</v>
      </c>
      <c r="P830" s="2" t="s">
        <v>135</v>
      </c>
    </row>
    <row r="831" spans="1:16" x14ac:dyDescent="0.25">
      <c r="A831" s="7">
        <v>830</v>
      </c>
      <c r="B831" s="3">
        <v>206966</v>
      </c>
      <c r="C831" s="2" t="s">
        <v>7410</v>
      </c>
      <c r="D831" s="2" t="s">
        <v>15721</v>
      </c>
      <c r="E831" s="3">
        <v>2022</v>
      </c>
      <c r="F831" s="2" t="s">
        <v>2448</v>
      </c>
      <c r="G831" s="2" t="s">
        <v>3796</v>
      </c>
      <c r="H831" s="2"/>
      <c r="I831" s="2" t="s">
        <v>231</v>
      </c>
      <c r="J831" s="2" t="s">
        <v>4605</v>
      </c>
      <c r="K831" s="2" t="s">
        <v>7820</v>
      </c>
      <c r="L831" s="2" t="s">
        <v>6647</v>
      </c>
      <c r="M831" s="3">
        <v>292</v>
      </c>
      <c r="N831" s="2"/>
      <c r="O831" s="2" t="s">
        <v>16</v>
      </c>
      <c r="P831" s="2" t="s">
        <v>135</v>
      </c>
    </row>
    <row r="832" spans="1:16" x14ac:dyDescent="0.25">
      <c r="A832" s="7">
        <v>831</v>
      </c>
      <c r="B832" s="3">
        <v>206969</v>
      </c>
      <c r="C832" s="2" t="s">
        <v>7411</v>
      </c>
      <c r="D832" s="2" t="s">
        <v>15722</v>
      </c>
      <c r="E832" s="3">
        <v>2022</v>
      </c>
      <c r="F832" s="2" t="s">
        <v>2449</v>
      </c>
      <c r="G832" s="2" t="s">
        <v>3794</v>
      </c>
      <c r="H832" s="2" t="s">
        <v>3854</v>
      </c>
      <c r="I832" s="2" t="s">
        <v>231</v>
      </c>
      <c r="J832" s="2" t="s">
        <v>4606</v>
      </c>
      <c r="K832" s="2" t="s">
        <v>7821</v>
      </c>
      <c r="L832" s="2" t="s">
        <v>6630</v>
      </c>
      <c r="M832" s="3">
        <v>152</v>
      </c>
      <c r="N832" s="2" t="s">
        <v>105</v>
      </c>
      <c r="O832" s="2" t="s">
        <v>16</v>
      </c>
      <c r="P832" s="2" t="s">
        <v>230</v>
      </c>
    </row>
    <row r="833" spans="1:16" x14ac:dyDescent="0.25">
      <c r="A833" s="7">
        <v>832</v>
      </c>
      <c r="B833" s="3">
        <v>206972</v>
      </c>
      <c r="C833" s="2" t="s">
        <v>7412</v>
      </c>
      <c r="D833" s="2" t="s">
        <v>15723</v>
      </c>
      <c r="E833" s="3">
        <v>2022</v>
      </c>
      <c r="F833" s="2" t="s">
        <v>2450</v>
      </c>
      <c r="G833" s="2" t="s">
        <v>3795</v>
      </c>
      <c r="H833" s="2"/>
      <c r="I833" s="2" t="s">
        <v>231</v>
      </c>
      <c r="J833" s="2" t="s">
        <v>4607</v>
      </c>
      <c r="K833" s="2" t="s">
        <v>7822</v>
      </c>
      <c r="L833" s="2" t="s">
        <v>6616</v>
      </c>
      <c r="M833" s="3">
        <v>152</v>
      </c>
      <c r="N833" s="2"/>
      <c r="O833" s="2" t="s">
        <v>16</v>
      </c>
      <c r="P833" s="2" t="s">
        <v>135</v>
      </c>
    </row>
    <row r="834" spans="1:16" x14ac:dyDescent="0.25">
      <c r="A834" s="7">
        <v>833</v>
      </c>
      <c r="B834" s="3">
        <v>206978</v>
      </c>
      <c r="C834" s="2" t="s">
        <v>799</v>
      </c>
      <c r="D834" s="2" t="s">
        <v>15725</v>
      </c>
      <c r="E834" s="3">
        <v>2022</v>
      </c>
      <c r="F834" s="2" t="s">
        <v>2451</v>
      </c>
      <c r="G834" s="2" t="s">
        <v>3794</v>
      </c>
      <c r="H834" s="2"/>
      <c r="I834" s="2" t="s">
        <v>231</v>
      </c>
      <c r="J834" s="2" t="s">
        <v>4608</v>
      </c>
      <c r="K834" s="2" t="s">
        <v>7823</v>
      </c>
      <c r="L834" s="2" t="s">
        <v>6630</v>
      </c>
      <c r="M834" s="3">
        <v>80</v>
      </c>
      <c r="N834" s="2" t="s">
        <v>32</v>
      </c>
      <c r="O834" s="2" t="s">
        <v>16</v>
      </c>
      <c r="P834" s="2" t="s">
        <v>135</v>
      </c>
    </row>
    <row r="835" spans="1:16" x14ac:dyDescent="0.25">
      <c r="A835" s="7">
        <v>834</v>
      </c>
      <c r="B835" s="3">
        <v>206981</v>
      </c>
      <c r="C835" s="2" t="s">
        <v>799</v>
      </c>
      <c r="D835" s="2" t="s">
        <v>15726</v>
      </c>
      <c r="E835" s="3">
        <v>2022</v>
      </c>
      <c r="F835" s="2" t="s">
        <v>2452</v>
      </c>
      <c r="G835" s="2" t="s">
        <v>3794</v>
      </c>
      <c r="H835" s="2"/>
      <c r="I835" s="2" t="s">
        <v>231</v>
      </c>
      <c r="J835" s="2" t="s">
        <v>4609</v>
      </c>
      <c r="K835" s="2" t="s">
        <v>7824</v>
      </c>
      <c r="L835" s="2" t="s">
        <v>6630</v>
      </c>
      <c r="M835" s="3">
        <v>92</v>
      </c>
      <c r="N835" s="2" t="s">
        <v>32</v>
      </c>
      <c r="O835" s="2" t="s">
        <v>16</v>
      </c>
      <c r="P835" s="2" t="s">
        <v>135</v>
      </c>
    </row>
    <row r="836" spans="1:16" x14ac:dyDescent="0.25">
      <c r="A836" s="7">
        <v>835</v>
      </c>
      <c r="B836" s="3">
        <v>206984</v>
      </c>
      <c r="C836" s="2" t="s">
        <v>7414</v>
      </c>
      <c r="D836" s="2" t="s">
        <v>15727</v>
      </c>
      <c r="E836" s="3">
        <v>2022</v>
      </c>
      <c r="F836" s="2" t="s">
        <v>2453</v>
      </c>
      <c r="G836" s="2" t="s">
        <v>3800</v>
      </c>
      <c r="H836" s="2"/>
      <c r="I836" s="2" t="s">
        <v>231</v>
      </c>
      <c r="J836" s="2" t="s">
        <v>4610</v>
      </c>
      <c r="K836" s="2" t="s">
        <v>7825</v>
      </c>
      <c r="L836" s="2" t="s">
        <v>3800</v>
      </c>
      <c r="M836" s="3">
        <v>352</v>
      </c>
      <c r="N836" s="2" t="s">
        <v>125</v>
      </c>
      <c r="O836" s="2" t="s">
        <v>16</v>
      </c>
      <c r="P836" s="2" t="s">
        <v>135</v>
      </c>
    </row>
    <row r="837" spans="1:16" x14ac:dyDescent="0.25">
      <c r="A837" s="7">
        <v>836</v>
      </c>
      <c r="B837" s="3">
        <v>206990</v>
      </c>
      <c r="C837" s="2" t="s">
        <v>7415</v>
      </c>
      <c r="D837" s="2" t="s">
        <v>15728</v>
      </c>
      <c r="E837" s="3">
        <v>2022</v>
      </c>
      <c r="F837" s="2" t="s">
        <v>2454</v>
      </c>
      <c r="G837" s="2" t="s">
        <v>3800</v>
      </c>
      <c r="H837" s="2"/>
      <c r="I837" s="2" t="s">
        <v>231</v>
      </c>
      <c r="J837" s="2" t="s">
        <v>4611</v>
      </c>
      <c r="K837" s="2" t="s">
        <v>7826</v>
      </c>
      <c r="L837" s="2" t="s">
        <v>3800</v>
      </c>
      <c r="M837" s="3">
        <v>104</v>
      </c>
      <c r="N837" s="2"/>
      <c r="O837" s="2" t="s">
        <v>137</v>
      </c>
      <c r="P837" s="2" t="s">
        <v>135</v>
      </c>
    </row>
    <row r="838" spans="1:16" x14ac:dyDescent="0.25">
      <c r="A838" s="7">
        <v>837</v>
      </c>
      <c r="B838" s="3">
        <v>206993</v>
      </c>
      <c r="C838" s="2" t="s">
        <v>1839</v>
      </c>
      <c r="D838" s="2" t="s">
        <v>15729</v>
      </c>
      <c r="E838" s="3">
        <v>2022</v>
      </c>
      <c r="F838" s="2" t="s">
        <v>2455</v>
      </c>
      <c r="G838" s="2" t="s">
        <v>3798</v>
      </c>
      <c r="H838" s="2"/>
      <c r="I838" s="2" t="s">
        <v>231</v>
      </c>
      <c r="J838" s="2" t="s">
        <v>4612</v>
      </c>
      <c r="K838" s="2" t="s">
        <v>7827</v>
      </c>
      <c r="L838" s="2" t="s">
        <v>6632</v>
      </c>
      <c r="M838" s="3">
        <v>608</v>
      </c>
      <c r="N838" s="2"/>
      <c r="O838" s="2" t="s">
        <v>16</v>
      </c>
      <c r="P838" s="2" t="s">
        <v>135</v>
      </c>
    </row>
    <row r="839" spans="1:16" x14ac:dyDescent="0.25">
      <c r="A839" s="7">
        <v>838</v>
      </c>
      <c r="B839" s="3">
        <v>207002</v>
      </c>
      <c r="C839" s="2" t="s">
        <v>7416</v>
      </c>
      <c r="D839" s="2" t="s">
        <v>15730</v>
      </c>
      <c r="E839" s="3">
        <v>2022</v>
      </c>
      <c r="F839" s="2" t="s">
        <v>2456</v>
      </c>
      <c r="G839" s="2" t="s">
        <v>3798</v>
      </c>
      <c r="H839" s="2"/>
      <c r="I839" s="2" t="s">
        <v>231</v>
      </c>
      <c r="J839" s="2" t="s">
        <v>4613</v>
      </c>
      <c r="K839" s="2" t="s">
        <v>7828</v>
      </c>
      <c r="L839" s="2" t="s">
        <v>1984</v>
      </c>
      <c r="M839" s="3">
        <v>220</v>
      </c>
      <c r="N839" s="2"/>
      <c r="O839" s="2" t="s">
        <v>16</v>
      </c>
      <c r="P839" s="2" t="s">
        <v>135</v>
      </c>
    </row>
    <row r="840" spans="1:16" x14ac:dyDescent="0.25">
      <c r="A840" s="7">
        <v>839</v>
      </c>
      <c r="B840" s="3">
        <v>207005</v>
      </c>
      <c r="C840" s="2" t="s">
        <v>741</v>
      </c>
      <c r="D840" s="2" t="s">
        <v>15731</v>
      </c>
      <c r="E840" s="3">
        <v>2022</v>
      </c>
      <c r="F840" s="2" t="s">
        <v>2457</v>
      </c>
      <c r="G840" s="2" t="s">
        <v>3798</v>
      </c>
      <c r="H840" s="2"/>
      <c r="I840" s="2" t="s">
        <v>231</v>
      </c>
      <c r="J840" s="2" t="s">
        <v>7536</v>
      </c>
      <c r="K840" s="2" t="s">
        <v>7829</v>
      </c>
      <c r="L840" s="2" t="s">
        <v>1984</v>
      </c>
      <c r="M840" s="3">
        <v>500</v>
      </c>
      <c r="N840" s="2"/>
      <c r="O840" s="2" t="s">
        <v>16</v>
      </c>
      <c r="P840" s="2" t="s">
        <v>135</v>
      </c>
    </row>
    <row r="841" spans="1:16" x14ac:dyDescent="0.25">
      <c r="A841" s="7">
        <v>840</v>
      </c>
      <c r="B841" s="3">
        <v>207008</v>
      </c>
      <c r="C841" s="2" t="s">
        <v>7417</v>
      </c>
      <c r="D841" s="2" t="s">
        <v>15732</v>
      </c>
      <c r="E841" s="3">
        <v>2022</v>
      </c>
      <c r="F841" s="2" t="s">
        <v>2458</v>
      </c>
      <c r="G841" s="2" t="s">
        <v>3796</v>
      </c>
      <c r="H841" s="2"/>
      <c r="I841" s="2" t="s">
        <v>231</v>
      </c>
      <c r="J841" s="2" t="s">
        <v>4614</v>
      </c>
      <c r="K841" s="2" t="s">
        <v>7830</v>
      </c>
      <c r="L841" s="2" t="s">
        <v>6618</v>
      </c>
      <c r="M841" s="3">
        <v>268</v>
      </c>
      <c r="N841" s="2" t="s">
        <v>55</v>
      </c>
      <c r="O841" s="2" t="s">
        <v>137</v>
      </c>
      <c r="P841" s="2" t="s">
        <v>135</v>
      </c>
    </row>
    <row r="842" spans="1:16" x14ac:dyDescent="0.25">
      <c r="A842" s="7">
        <v>841</v>
      </c>
      <c r="B842" s="3">
        <v>207011</v>
      </c>
      <c r="C842" s="2" t="s">
        <v>7418</v>
      </c>
      <c r="D842" s="2" t="s">
        <v>15733</v>
      </c>
      <c r="E842" s="3">
        <v>2022</v>
      </c>
      <c r="F842" s="2" t="s">
        <v>308</v>
      </c>
      <c r="G842" s="2" t="s">
        <v>15</v>
      </c>
      <c r="H842" s="2"/>
      <c r="I842" s="2" t="s">
        <v>231</v>
      </c>
      <c r="J842" s="2" t="s">
        <v>212</v>
      </c>
      <c r="K842" s="2" t="s">
        <v>7831</v>
      </c>
      <c r="L842" s="2" t="s">
        <v>68</v>
      </c>
      <c r="M842" s="3">
        <v>440</v>
      </c>
      <c r="N842" s="2" t="s">
        <v>55</v>
      </c>
      <c r="O842" s="2" t="s">
        <v>16</v>
      </c>
      <c r="P842" s="2" t="s">
        <v>135</v>
      </c>
    </row>
    <row r="843" spans="1:16" x14ac:dyDescent="0.25">
      <c r="A843" s="7">
        <v>842</v>
      </c>
      <c r="B843" s="3">
        <v>207017</v>
      </c>
      <c r="C843" s="2" t="s">
        <v>7420</v>
      </c>
      <c r="D843" s="2" t="s">
        <v>15734</v>
      </c>
      <c r="E843" s="3">
        <v>2022</v>
      </c>
      <c r="F843" s="2" t="s">
        <v>2459</v>
      </c>
      <c r="G843" s="2" t="s">
        <v>3794</v>
      </c>
      <c r="H843" s="2" t="s">
        <v>3855</v>
      </c>
      <c r="I843" s="2" t="s">
        <v>231</v>
      </c>
      <c r="J843" s="2" t="s">
        <v>4615</v>
      </c>
      <c r="K843" s="2" t="s">
        <v>7832</v>
      </c>
      <c r="L843" s="2" t="s">
        <v>6634</v>
      </c>
      <c r="M843" s="3">
        <v>372</v>
      </c>
      <c r="N843" s="2" t="s">
        <v>55</v>
      </c>
      <c r="O843" s="2" t="s">
        <v>16</v>
      </c>
      <c r="P843" s="2" t="s">
        <v>135</v>
      </c>
    </row>
    <row r="844" spans="1:16" x14ac:dyDescent="0.25">
      <c r="A844" s="7">
        <v>843</v>
      </c>
      <c r="B844" s="3">
        <v>207020</v>
      </c>
      <c r="C844" s="2" t="s">
        <v>7224</v>
      </c>
      <c r="D844" s="2" t="s">
        <v>15735</v>
      </c>
      <c r="E844" s="3">
        <v>2022</v>
      </c>
      <c r="F844" s="2" t="s">
        <v>309</v>
      </c>
      <c r="G844" s="2" t="s">
        <v>15</v>
      </c>
      <c r="H844" s="2"/>
      <c r="I844" s="2" t="s">
        <v>231</v>
      </c>
      <c r="J844" s="2" t="s">
        <v>310</v>
      </c>
      <c r="K844" s="2" t="s">
        <v>7833</v>
      </c>
      <c r="L844" s="2" t="s">
        <v>139</v>
      </c>
      <c r="M844" s="3">
        <v>136</v>
      </c>
      <c r="N844" s="2" t="s">
        <v>32</v>
      </c>
      <c r="O844" s="2" t="s">
        <v>16</v>
      </c>
      <c r="P844" s="2" t="s">
        <v>150</v>
      </c>
    </row>
    <row r="845" spans="1:16" x14ac:dyDescent="0.25">
      <c r="A845" s="7">
        <v>844</v>
      </c>
      <c r="B845" s="3">
        <v>207026</v>
      </c>
      <c r="C845" s="2" t="s">
        <v>349</v>
      </c>
      <c r="D845" s="2" t="s">
        <v>15736</v>
      </c>
      <c r="E845" s="3">
        <v>2022</v>
      </c>
      <c r="F845" s="2" t="s">
        <v>311</v>
      </c>
      <c r="G845" s="2" t="s">
        <v>15</v>
      </c>
      <c r="H845" s="2"/>
      <c r="I845" s="2" t="s">
        <v>231</v>
      </c>
      <c r="J845" s="2" t="s">
        <v>312</v>
      </c>
      <c r="K845" s="2" t="s">
        <v>7834</v>
      </c>
      <c r="L845" s="2" t="s">
        <v>384</v>
      </c>
      <c r="M845" s="3">
        <v>252</v>
      </c>
      <c r="N845" s="2"/>
      <c r="O845" s="2" t="s">
        <v>16</v>
      </c>
      <c r="P845" s="2" t="s">
        <v>135</v>
      </c>
    </row>
    <row r="846" spans="1:16" x14ac:dyDescent="0.25">
      <c r="A846" s="7">
        <v>845</v>
      </c>
      <c r="B846" s="3">
        <v>207029</v>
      </c>
      <c r="C846" s="2" t="s">
        <v>7422</v>
      </c>
      <c r="D846" s="2" t="s">
        <v>15737</v>
      </c>
      <c r="E846" s="3">
        <v>2022</v>
      </c>
      <c r="F846" s="2" t="s">
        <v>313</v>
      </c>
      <c r="G846" s="2" t="s">
        <v>15</v>
      </c>
      <c r="H846" s="2"/>
      <c r="I846" s="2" t="s">
        <v>231</v>
      </c>
      <c r="J846" s="2" t="s">
        <v>314</v>
      </c>
      <c r="K846" s="2" t="s">
        <v>7835</v>
      </c>
      <c r="L846" s="2" t="s">
        <v>142</v>
      </c>
      <c r="M846" s="3">
        <v>92</v>
      </c>
      <c r="N846" s="2"/>
      <c r="O846" s="2" t="s">
        <v>16</v>
      </c>
      <c r="P846" s="2" t="s">
        <v>230</v>
      </c>
    </row>
    <row r="847" spans="1:16" x14ac:dyDescent="0.25">
      <c r="A847" s="7">
        <v>846</v>
      </c>
      <c r="B847" s="3">
        <v>207032</v>
      </c>
      <c r="C847" s="2" t="s">
        <v>7423</v>
      </c>
      <c r="D847" s="2" t="s">
        <v>15738</v>
      </c>
      <c r="E847" s="3">
        <v>2022</v>
      </c>
      <c r="F847" s="2" t="s">
        <v>2460</v>
      </c>
      <c r="G847" s="2" t="s">
        <v>3796</v>
      </c>
      <c r="H847" s="2"/>
      <c r="I847" s="2" t="s">
        <v>231</v>
      </c>
      <c r="J847" s="2" t="s">
        <v>4616</v>
      </c>
      <c r="K847" s="2" t="s">
        <v>7836</v>
      </c>
      <c r="L847" s="2" t="s">
        <v>6704</v>
      </c>
      <c r="M847" s="3">
        <v>132</v>
      </c>
      <c r="N847" s="2"/>
      <c r="O847" s="2" t="s">
        <v>16</v>
      </c>
      <c r="P847" s="2" t="s">
        <v>150</v>
      </c>
    </row>
    <row r="848" spans="1:16" x14ac:dyDescent="0.25">
      <c r="A848" s="7">
        <v>847</v>
      </c>
      <c r="B848" s="3">
        <v>207035</v>
      </c>
      <c r="C848" s="2" t="s">
        <v>7424</v>
      </c>
      <c r="D848" s="2" t="s">
        <v>15739</v>
      </c>
      <c r="E848" s="3">
        <v>2022</v>
      </c>
      <c r="F848" s="2" t="s">
        <v>2461</v>
      </c>
      <c r="G848" s="2" t="s">
        <v>3796</v>
      </c>
      <c r="H848" s="2"/>
      <c r="I848" s="2" t="s">
        <v>231</v>
      </c>
      <c r="J848" s="2" t="s">
        <v>4617</v>
      </c>
      <c r="K848" s="2" t="s">
        <v>7837</v>
      </c>
      <c r="L848" s="2" t="s">
        <v>6681</v>
      </c>
      <c r="M848" s="3">
        <v>248</v>
      </c>
      <c r="N848" s="2" t="s">
        <v>42</v>
      </c>
      <c r="O848" s="2" t="s">
        <v>16</v>
      </c>
      <c r="P848" s="2" t="s">
        <v>135</v>
      </c>
    </row>
    <row r="849" spans="1:16" x14ac:dyDescent="0.25">
      <c r="A849" s="7">
        <v>848</v>
      </c>
      <c r="B849" s="3">
        <v>207038</v>
      </c>
      <c r="C849" s="2" t="s">
        <v>7425</v>
      </c>
      <c r="D849" s="2" t="s">
        <v>15740</v>
      </c>
      <c r="E849" s="3">
        <v>2022</v>
      </c>
      <c r="F849" s="2" t="s">
        <v>2462</v>
      </c>
      <c r="G849" s="2" t="s">
        <v>3796</v>
      </c>
      <c r="H849" s="2"/>
      <c r="I849" s="2" t="s">
        <v>231</v>
      </c>
      <c r="J849" s="2" t="s">
        <v>4618</v>
      </c>
      <c r="K849" s="2" t="s">
        <v>7838</v>
      </c>
      <c r="L849" s="2" t="s">
        <v>6626</v>
      </c>
      <c r="M849" s="3">
        <v>516</v>
      </c>
      <c r="N849" s="2"/>
      <c r="O849" s="2" t="s">
        <v>16</v>
      </c>
      <c r="P849" s="2" t="s">
        <v>150</v>
      </c>
    </row>
    <row r="850" spans="1:16" x14ac:dyDescent="0.25">
      <c r="A850" s="7">
        <v>849</v>
      </c>
      <c r="B850" s="3">
        <v>207047</v>
      </c>
      <c r="C850" s="2" t="s">
        <v>7296</v>
      </c>
      <c r="D850" s="2" t="s">
        <v>15741</v>
      </c>
      <c r="E850" s="3">
        <v>2022</v>
      </c>
      <c r="F850" s="2" t="s">
        <v>2463</v>
      </c>
      <c r="G850" s="2" t="s">
        <v>3794</v>
      </c>
      <c r="H850" s="2"/>
      <c r="I850" s="2" t="s">
        <v>231</v>
      </c>
      <c r="J850" s="2" t="s">
        <v>4621</v>
      </c>
      <c r="K850" s="2" t="s">
        <v>7839</v>
      </c>
      <c r="L850" s="2" t="s">
        <v>6699</v>
      </c>
      <c r="M850" s="3">
        <v>124</v>
      </c>
      <c r="N850" s="2"/>
      <c r="O850" s="2" t="s">
        <v>16</v>
      </c>
      <c r="P850" s="2" t="s">
        <v>138</v>
      </c>
    </row>
    <row r="851" spans="1:16" x14ac:dyDescent="0.25">
      <c r="A851" s="7">
        <v>850</v>
      </c>
      <c r="B851" s="3">
        <v>207050</v>
      </c>
      <c r="C851" s="2" t="s">
        <v>7427</v>
      </c>
      <c r="D851" s="2" t="s">
        <v>15742</v>
      </c>
      <c r="E851" s="3">
        <v>2022</v>
      </c>
      <c r="F851" s="2" t="s">
        <v>2464</v>
      </c>
      <c r="G851" s="2" t="s">
        <v>3794</v>
      </c>
      <c r="H851" s="2"/>
      <c r="I851" s="2" t="s">
        <v>231</v>
      </c>
      <c r="J851" s="2" t="s">
        <v>4622</v>
      </c>
      <c r="K851" s="2" t="s">
        <v>7840</v>
      </c>
      <c r="L851" s="2" t="s">
        <v>6705</v>
      </c>
      <c r="M851" s="3">
        <v>60</v>
      </c>
      <c r="N851" s="2" t="s">
        <v>42</v>
      </c>
      <c r="O851" s="2" t="s">
        <v>16</v>
      </c>
      <c r="P851" s="2" t="s">
        <v>135</v>
      </c>
    </row>
    <row r="852" spans="1:16" x14ac:dyDescent="0.25">
      <c r="A852" s="7">
        <v>851</v>
      </c>
      <c r="B852" s="3">
        <v>207053</v>
      </c>
      <c r="C852" s="2" t="s">
        <v>7428</v>
      </c>
      <c r="D852" s="2" t="s">
        <v>15743</v>
      </c>
      <c r="E852" s="3">
        <v>2022</v>
      </c>
      <c r="F852" s="2" t="s">
        <v>2465</v>
      </c>
      <c r="G852" s="2" t="s">
        <v>3794</v>
      </c>
      <c r="H852" s="2"/>
      <c r="I852" s="2" t="s">
        <v>231</v>
      </c>
      <c r="J852" s="2" t="s">
        <v>4623</v>
      </c>
      <c r="K852" s="2" t="s">
        <v>7841</v>
      </c>
      <c r="L852" s="2" t="s">
        <v>6706</v>
      </c>
      <c r="M852" s="3">
        <v>164</v>
      </c>
      <c r="N852" s="2"/>
      <c r="O852" s="2" t="s">
        <v>16</v>
      </c>
      <c r="P852" s="2" t="s">
        <v>150</v>
      </c>
    </row>
    <row r="853" spans="1:16" x14ac:dyDescent="0.25">
      <c r="A853" s="7">
        <v>852</v>
      </c>
      <c r="B853" s="3">
        <v>207056</v>
      </c>
      <c r="C853" s="2" t="s">
        <v>7429</v>
      </c>
      <c r="D853" s="2" t="s">
        <v>15744</v>
      </c>
      <c r="E853" s="3">
        <v>2022</v>
      </c>
      <c r="F853" s="2" t="s">
        <v>2466</v>
      </c>
      <c r="G853" s="2" t="s">
        <v>3794</v>
      </c>
      <c r="H853" s="2"/>
      <c r="I853" s="2" t="s">
        <v>231</v>
      </c>
      <c r="J853" s="2" t="s">
        <v>4624</v>
      </c>
      <c r="K853" s="2" t="s">
        <v>7842</v>
      </c>
      <c r="L853" s="2" t="s">
        <v>6629</v>
      </c>
      <c r="M853" s="3">
        <v>192</v>
      </c>
      <c r="N853" s="2"/>
      <c r="O853" s="2" t="s">
        <v>16</v>
      </c>
      <c r="P853" s="2" t="s">
        <v>150</v>
      </c>
    </row>
    <row r="854" spans="1:16" x14ac:dyDescent="0.25">
      <c r="A854" s="7">
        <v>853</v>
      </c>
      <c r="B854" s="3">
        <v>207059</v>
      </c>
      <c r="C854" s="2" t="s">
        <v>799</v>
      </c>
      <c r="D854" s="2" t="s">
        <v>15745</v>
      </c>
      <c r="E854" s="3">
        <v>2022</v>
      </c>
      <c r="F854" s="2" t="s">
        <v>2467</v>
      </c>
      <c r="G854" s="2" t="s">
        <v>3794</v>
      </c>
      <c r="H854" s="2"/>
      <c r="I854" s="2" t="s">
        <v>231</v>
      </c>
      <c r="J854" s="2" t="s">
        <v>4625</v>
      </c>
      <c r="K854" s="2" t="s">
        <v>7843</v>
      </c>
      <c r="L854" s="2" t="s">
        <v>6630</v>
      </c>
      <c r="M854" s="3">
        <v>60</v>
      </c>
      <c r="N854" s="2" t="s">
        <v>32</v>
      </c>
      <c r="O854" s="2" t="s">
        <v>16</v>
      </c>
      <c r="P854" s="2" t="s">
        <v>135</v>
      </c>
    </row>
    <row r="855" spans="1:16" x14ac:dyDescent="0.25">
      <c r="A855" s="7">
        <v>854</v>
      </c>
      <c r="B855" s="3">
        <v>207062</v>
      </c>
      <c r="C855" s="2" t="s">
        <v>799</v>
      </c>
      <c r="D855" s="2" t="s">
        <v>15746</v>
      </c>
      <c r="E855" s="3">
        <v>2022</v>
      </c>
      <c r="F855" s="2" t="s">
        <v>2468</v>
      </c>
      <c r="G855" s="2" t="s">
        <v>3794</v>
      </c>
      <c r="H855" s="2"/>
      <c r="I855" s="2" t="s">
        <v>231</v>
      </c>
      <c r="J855" s="2" t="s">
        <v>4626</v>
      </c>
      <c r="K855" s="2" t="s">
        <v>7844</v>
      </c>
      <c r="L855" s="2" t="s">
        <v>6630</v>
      </c>
      <c r="M855" s="3">
        <v>68</v>
      </c>
      <c r="N855" s="2" t="s">
        <v>32</v>
      </c>
      <c r="O855" s="2" t="s">
        <v>16</v>
      </c>
      <c r="P855" s="2" t="s">
        <v>135</v>
      </c>
    </row>
    <row r="856" spans="1:16" x14ac:dyDescent="0.25">
      <c r="A856" s="7">
        <v>855</v>
      </c>
      <c r="B856" s="3">
        <v>207071</v>
      </c>
      <c r="C856" s="2" t="s">
        <v>18836</v>
      </c>
      <c r="D856" s="2" t="s">
        <v>18837</v>
      </c>
      <c r="E856" s="3">
        <v>2022</v>
      </c>
      <c r="F856" s="2" t="s">
        <v>18838</v>
      </c>
      <c r="G856" s="2" t="s">
        <v>18744</v>
      </c>
      <c r="H856" s="2"/>
      <c r="I856" s="2" t="s">
        <v>231</v>
      </c>
      <c r="J856" s="2" t="s">
        <v>18839</v>
      </c>
      <c r="K856" s="2" t="s">
        <v>18840</v>
      </c>
      <c r="L856" s="2" t="s">
        <v>18753</v>
      </c>
      <c r="M856" s="3">
        <v>68</v>
      </c>
      <c r="N856" s="2" t="s">
        <v>32</v>
      </c>
      <c r="O856" s="2" t="s">
        <v>16</v>
      </c>
      <c r="P856" s="2" t="s">
        <v>135</v>
      </c>
    </row>
    <row r="857" spans="1:16" x14ac:dyDescent="0.25">
      <c r="A857" s="7">
        <v>856</v>
      </c>
      <c r="B857" s="3">
        <v>207077</v>
      </c>
      <c r="C857" s="2" t="s">
        <v>7431</v>
      </c>
      <c r="D857" s="2" t="s">
        <v>15747</v>
      </c>
      <c r="E857" s="3">
        <v>2022</v>
      </c>
      <c r="F857" s="2" t="s">
        <v>2469</v>
      </c>
      <c r="G857" s="2" t="s">
        <v>3800</v>
      </c>
      <c r="H857" s="2"/>
      <c r="I857" s="2" t="s">
        <v>231</v>
      </c>
      <c r="J857" s="2" t="s">
        <v>4628</v>
      </c>
      <c r="K857" s="2" t="s">
        <v>7845</v>
      </c>
      <c r="L857" s="2" t="s">
        <v>3800</v>
      </c>
      <c r="M857" s="3">
        <v>100</v>
      </c>
      <c r="N857" s="2" t="s">
        <v>55</v>
      </c>
      <c r="O857" s="2" t="s">
        <v>16</v>
      </c>
      <c r="P857" s="2" t="s">
        <v>135</v>
      </c>
    </row>
    <row r="858" spans="1:16" x14ac:dyDescent="0.25">
      <c r="A858" s="7">
        <v>857</v>
      </c>
      <c r="B858" s="3">
        <v>207080</v>
      </c>
      <c r="C858" s="2" t="s">
        <v>7394</v>
      </c>
      <c r="D858" s="2" t="s">
        <v>15748</v>
      </c>
      <c r="E858" s="3">
        <v>2022</v>
      </c>
      <c r="F858" s="2" t="s">
        <v>2470</v>
      </c>
      <c r="G858" s="2" t="s">
        <v>3798</v>
      </c>
      <c r="H858" s="2"/>
      <c r="I858" s="2" t="s">
        <v>231</v>
      </c>
      <c r="J858" s="2" t="s">
        <v>4629</v>
      </c>
      <c r="K858" s="2" t="s">
        <v>7846</v>
      </c>
      <c r="L858" s="2" t="s">
        <v>6691</v>
      </c>
      <c r="M858" s="3">
        <v>84</v>
      </c>
      <c r="N858" s="2" t="s">
        <v>100</v>
      </c>
      <c r="O858" s="2" t="s">
        <v>16</v>
      </c>
      <c r="P858" s="2" t="s">
        <v>135</v>
      </c>
    </row>
    <row r="859" spans="1:16" x14ac:dyDescent="0.25">
      <c r="A859" s="7">
        <v>858</v>
      </c>
      <c r="B859" s="3">
        <v>207083</v>
      </c>
      <c r="C859" s="2" t="s">
        <v>7432</v>
      </c>
      <c r="D859" s="2" t="s">
        <v>15749</v>
      </c>
      <c r="E859" s="3">
        <v>2022</v>
      </c>
      <c r="F859" s="2" t="s">
        <v>2471</v>
      </c>
      <c r="G859" s="2" t="s">
        <v>3798</v>
      </c>
      <c r="H859" s="2"/>
      <c r="I859" s="2" t="s">
        <v>231</v>
      </c>
      <c r="J859" s="2" t="s">
        <v>4630</v>
      </c>
      <c r="K859" s="2" t="s">
        <v>7847</v>
      </c>
      <c r="L859" s="2" t="s">
        <v>6672</v>
      </c>
      <c r="M859" s="3">
        <v>284</v>
      </c>
      <c r="N859" s="2"/>
      <c r="O859" s="2" t="s">
        <v>16</v>
      </c>
      <c r="P859" s="2" t="s">
        <v>138</v>
      </c>
    </row>
    <row r="860" spans="1:16" x14ac:dyDescent="0.25">
      <c r="A860" s="7">
        <v>859</v>
      </c>
      <c r="B860" s="3">
        <v>207086</v>
      </c>
      <c r="C860" s="2" t="s">
        <v>741</v>
      </c>
      <c r="D860" s="2" t="s">
        <v>15750</v>
      </c>
      <c r="E860" s="3">
        <v>2022</v>
      </c>
      <c r="F860" s="2" t="s">
        <v>2472</v>
      </c>
      <c r="G860" s="2" t="s">
        <v>3798</v>
      </c>
      <c r="H860" s="2"/>
      <c r="I860" s="2" t="s">
        <v>231</v>
      </c>
      <c r="J860" s="2" t="s">
        <v>4631</v>
      </c>
      <c r="K860" s="2" t="s">
        <v>7848</v>
      </c>
      <c r="L860" s="2" t="s">
        <v>1984</v>
      </c>
      <c r="M860" s="3">
        <v>496</v>
      </c>
      <c r="N860" s="2"/>
      <c r="O860" s="2" t="s">
        <v>16</v>
      </c>
      <c r="P860" s="2" t="s">
        <v>138</v>
      </c>
    </row>
    <row r="861" spans="1:16" x14ac:dyDescent="0.25">
      <c r="A861" s="7">
        <v>860</v>
      </c>
      <c r="B861" s="3">
        <v>207089</v>
      </c>
      <c r="C861" s="2" t="s">
        <v>7433</v>
      </c>
      <c r="D861" s="2" t="s">
        <v>584</v>
      </c>
      <c r="E861" s="3">
        <v>2022</v>
      </c>
      <c r="F861" s="2" t="s">
        <v>2473</v>
      </c>
      <c r="G861" s="2" t="s">
        <v>3798</v>
      </c>
      <c r="H861" s="2"/>
      <c r="I861" s="2" t="s">
        <v>231</v>
      </c>
      <c r="J861" s="2" t="s">
        <v>4632</v>
      </c>
      <c r="K861" s="2" t="s">
        <v>7849</v>
      </c>
      <c r="L861" s="2" t="s">
        <v>584</v>
      </c>
      <c r="M861" s="3">
        <v>308</v>
      </c>
      <c r="N861" s="2"/>
      <c r="O861" s="2" t="s">
        <v>16</v>
      </c>
      <c r="P861" s="2" t="s">
        <v>138</v>
      </c>
    </row>
    <row r="862" spans="1:16" x14ac:dyDescent="0.25">
      <c r="A862" s="7">
        <v>861</v>
      </c>
      <c r="B862" s="3">
        <v>207092</v>
      </c>
      <c r="C862" s="2" t="s">
        <v>1867</v>
      </c>
      <c r="D862" s="2" t="s">
        <v>15751</v>
      </c>
      <c r="E862" s="3">
        <v>2022</v>
      </c>
      <c r="F862" s="2" t="s">
        <v>2474</v>
      </c>
      <c r="G862" s="2" t="s">
        <v>3798</v>
      </c>
      <c r="H862" s="2"/>
      <c r="I862" s="2" t="s">
        <v>231</v>
      </c>
      <c r="J862" s="2" t="s">
        <v>4633</v>
      </c>
      <c r="K862" s="2" t="s">
        <v>7850</v>
      </c>
      <c r="L862" s="2" t="s">
        <v>6633</v>
      </c>
      <c r="M862" s="3">
        <v>232</v>
      </c>
      <c r="N862" s="2"/>
      <c r="O862" s="2" t="s">
        <v>16</v>
      </c>
      <c r="P862" s="2" t="s">
        <v>135</v>
      </c>
    </row>
    <row r="863" spans="1:16" x14ac:dyDescent="0.25">
      <c r="A863" s="7">
        <v>862</v>
      </c>
      <c r="B863" s="3">
        <v>207095</v>
      </c>
      <c r="C863" s="2" t="s">
        <v>7434</v>
      </c>
      <c r="D863" s="2" t="s">
        <v>15752</v>
      </c>
      <c r="E863" s="3">
        <v>2022</v>
      </c>
      <c r="F863" s="2" t="s">
        <v>2475</v>
      </c>
      <c r="G863" s="2" t="s">
        <v>3798</v>
      </c>
      <c r="H863" s="2"/>
      <c r="I863" s="2" t="s">
        <v>231</v>
      </c>
      <c r="J863" s="2" t="s">
        <v>4634</v>
      </c>
      <c r="K863" s="2" t="s">
        <v>7851</v>
      </c>
      <c r="L863" s="2" t="s">
        <v>23140</v>
      </c>
      <c r="M863" s="3">
        <v>344</v>
      </c>
      <c r="N863" s="2"/>
      <c r="O863" s="2" t="s">
        <v>16</v>
      </c>
      <c r="P863" s="2" t="s">
        <v>138</v>
      </c>
    </row>
    <row r="864" spans="1:16" x14ac:dyDescent="0.25">
      <c r="A864" s="7">
        <v>863</v>
      </c>
      <c r="B864" s="3">
        <v>207098</v>
      </c>
      <c r="C864" s="2" t="s">
        <v>7435</v>
      </c>
      <c r="D864" s="2" t="s">
        <v>15753</v>
      </c>
      <c r="E864" s="3">
        <v>2022</v>
      </c>
      <c r="F864" s="2" t="s">
        <v>2476</v>
      </c>
      <c r="G864" s="2" t="s">
        <v>3798</v>
      </c>
      <c r="H864" s="2"/>
      <c r="I864" s="2" t="s">
        <v>231</v>
      </c>
      <c r="J864" s="2" t="s">
        <v>4635</v>
      </c>
      <c r="K864" s="2" t="s">
        <v>7852</v>
      </c>
      <c r="L864" s="2" t="s">
        <v>6691</v>
      </c>
      <c r="M864" s="3">
        <v>144</v>
      </c>
      <c r="N864" s="2"/>
      <c r="O864" s="2" t="s">
        <v>16</v>
      </c>
      <c r="P864" s="2" t="s">
        <v>138</v>
      </c>
    </row>
    <row r="865" spans="1:16" x14ac:dyDescent="0.25">
      <c r="A865" s="7">
        <v>864</v>
      </c>
      <c r="B865" s="3">
        <v>207101</v>
      </c>
      <c r="C865" s="2" t="s">
        <v>7436</v>
      </c>
      <c r="D865" s="2" t="s">
        <v>15754</v>
      </c>
      <c r="E865" s="3">
        <v>2022</v>
      </c>
      <c r="F865" s="2" t="s">
        <v>2477</v>
      </c>
      <c r="G865" s="2" t="s">
        <v>3794</v>
      </c>
      <c r="H865" s="2" t="s">
        <v>3857</v>
      </c>
      <c r="I865" s="2" t="s">
        <v>231</v>
      </c>
      <c r="J865" s="2" t="s">
        <v>4636</v>
      </c>
      <c r="K865" s="2" t="s">
        <v>7853</v>
      </c>
      <c r="L865" s="2" t="s">
        <v>6685</v>
      </c>
      <c r="M865" s="3">
        <v>624</v>
      </c>
      <c r="N865" s="2" t="s">
        <v>125</v>
      </c>
      <c r="O865" s="2" t="s">
        <v>16</v>
      </c>
      <c r="P865" s="2" t="s">
        <v>138</v>
      </c>
    </row>
    <row r="866" spans="1:16" x14ac:dyDescent="0.25">
      <c r="A866" s="7">
        <v>865</v>
      </c>
      <c r="B866" s="3">
        <v>207107</v>
      </c>
      <c r="C866" s="2" t="s">
        <v>7437</v>
      </c>
      <c r="D866" s="2" t="s">
        <v>15756</v>
      </c>
      <c r="E866" s="3">
        <v>2022</v>
      </c>
      <c r="F866" s="2" t="s">
        <v>2479</v>
      </c>
      <c r="G866" s="2" t="s">
        <v>3796</v>
      </c>
      <c r="H866" s="2"/>
      <c r="I866" s="2" t="s">
        <v>231</v>
      </c>
      <c r="J866" s="2" t="s">
        <v>4639</v>
      </c>
      <c r="K866" s="2" t="s">
        <v>7854</v>
      </c>
      <c r="L866" s="2" t="s">
        <v>6618</v>
      </c>
      <c r="M866" s="3">
        <v>228</v>
      </c>
      <c r="N866" s="2"/>
      <c r="O866" s="2" t="s">
        <v>137</v>
      </c>
      <c r="P866" s="2" t="s">
        <v>138</v>
      </c>
    </row>
    <row r="867" spans="1:16" x14ac:dyDescent="0.25">
      <c r="A867" s="7">
        <v>866</v>
      </c>
      <c r="B867" s="3">
        <v>207530</v>
      </c>
      <c r="C867" s="2" t="s">
        <v>7438</v>
      </c>
      <c r="D867" s="2" t="s">
        <v>15757</v>
      </c>
      <c r="E867" s="3">
        <v>2022</v>
      </c>
      <c r="F867" s="2" t="s">
        <v>7478</v>
      </c>
      <c r="G867" s="2" t="s">
        <v>3800</v>
      </c>
      <c r="H867" s="2"/>
      <c r="I867" s="2" t="s">
        <v>231</v>
      </c>
      <c r="J867" s="2" t="s">
        <v>7537</v>
      </c>
      <c r="K867" s="2" t="s">
        <v>7855</v>
      </c>
      <c r="L867" s="2" t="s">
        <v>3800</v>
      </c>
      <c r="M867" s="3">
        <v>38</v>
      </c>
      <c r="N867" s="2"/>
      <c r="O867" s="2" t="s">
        <v>16</v>
      </c>
      <c r="P867" s="2" t="s">
        <v>7880</v>
      </c>
    </row>
    <row r="868" spans="1:16" x14ac:dyDescent="0.25">
      <c r="A868" s="7">
        <v>867</v>
      </c>
      <c r="B868" s="3">
        <v>207554</v>
      </c>
      <c r="C868" s="2" t="s">
        <v>692</v>
      </c>
      <c r="D868" s="2" t="s">
        <v>15759</v>
      </c>
      <c r="E868" s="3">
        <v>2022</v>
      </c>
      <c r="F868" s="2" t="s">
        <v>7479</v>
      </c>
      <c r="G868" s="2" t="s">
        <v>3795</v>
      </c>
      <c r="H868" s="2"/>
      <c r="I868" s="2" t="s">
        <v>231</v>
      </c>
      <c r="J868" s="2" t="s">
        <v>5073</v>
      </c>
      <c r="K868" s="2" t="s">
        <v>7856</v>
      </c>
      <c r="L868" s="2" t="s">
        <v>6616</v>
      </c>
      <c r="M868" s="3">
        <v>460</v>
      </c>
      <c r="N868" s="2" t="s">
        <v>125</v>
      </c>
      <c r="O868" s="2" t="s">
        <v>16</v>
      </c>
      <c r="P868" s="2" t="s">
        <v>135</v>
      </c>
    </row>
    <row r="869" spans="1:16" x14ac:dyDescent="0.25">
      <c r="A869" s="7">
        <v>868</v>
      </c>
      <c r="B869" s="3">
        <v>207560</v>
      </c>
      <c r="C869" s="2" t="s">
        <v>938</v>
      </c>
      <c r="D869" s="2" t="s">
        <v>15760</v>
      </c>
      <c r="E869" s="3">
        <v>2022</v>
      </c>
      <c r="F869" s="2" t="s">
        <v>7480</v>
      </c>
      <c r="G869" s="2" t="s">
        <v>3798</v>
      </c>
      <c r="H869" s="2"/>
      <c r="I869" s="2" t="s">
        <v>231</v>
      </c>
      <c r="J869" s="2" t="s">
        <v>5081</v>
      </c>
      <c r="K869" s="2" t="s">
        <v>7857</v>
      </c>
      <c r="L869" s="2" t="s">
        <v>3798</v>
      </c>
      <c r="M869" s="3">
        <v>284</v>
      </c>
      <c r="N869" s="2" t="s">
        <v>55</v>
      </c>
      <c r="O869" s="2" t="s">
        <v>16</v>
      </c>
      <c r="P869" s="2" t="s">
        <v>135</v>
      </c>
    </row>
    <row r="870" spans="1:16" x14ac:dyDescent="0.25">
      <c r="A870" s="7">
        <v>869</v>
      </c>
      <c r="B870" s="3">
        <v>208409</v>
      </c>
      <c r="C870" s="2" t="s">
        <v>1067</v>
      </c>
      <c r="D870" s="2" t="s">
        <v>15761</v>
      </c>
      <c r="E870" s="3">
        <v>2022</v>
      </c>
      <c r="F870" s="2" t="s">
        <v>7481</v>
      </c>
      <c r="G870" s="2" t="s">
        <v>3794</v>
      </c>
      <c r="H870" s="2" t="s">
        <v>3976</v>
      </c>
      <c r="I870" s="2" t="s">
        <v>231</v>
      </c>
      <c r="J870" s="2" t="s">
        <v>7539</v>
      </c>
      <c r="K870" s="2" t="s">
        <v>7858</v>
      </c>
      <c r="L870" s="2" t="s">
        <v>815</v>
      </c>
      <c r="M870" s="3">
        <v>352</v>
      </c>
      <c r="N870" s="2" t="s">
        <v>125</v>
      </c>
      <c r="O870" s="2" t="s">
        <v>16</v>
      </c>
      <c r="P870" s="2" t="s">
        <v>135</v>
      </c>
    </row>
    <row r="871" spans="1:16" x14ac:dyDescent="0.25">
      <c r="A871" s="7">
        <v>870</v>
      </c>
      <c r="B871" s="3">
        <v>208454</v>
      </c>
      <c r="C871" s="2" t="s">
        <v>7440</v>
      </c>
      <c r="D871" s="2" t="s">
        <v>15763</v>
      </c>
      <c r="E871" s="3">
        <v>2022</v>
      </c>
      <c r="F871" s="2" t="s">
        <v>7482</v>
      </c>
      <c r="G871" s="2" t="s">
        <v>3796</v>
      </c>
      <c r="H871" s="2"/>
      <c r="I871" s="2" t="s">
        <v>231</v>
      </c>
      <c r="J871" s="2" t="s">
        <v>7540</v>
      </c>
      <c r="K871" s="2" t="s">
        <v>7859</v>
      </c>
      <c r="L871" s="2" t="s">
        <v>6704</v>
      </c>
      <c r="M871" s="3">
        <v>288</v>
      </c>
      <c r="N871" s="2"/>
      <c r="O871" s="2" t="s">
        <v>16</v>
      </c>
      <c r="P871" s="2" t="s">
        <v>138</v>
      </c>
    </row>
    <row r="872" spans="1:16" x14ac:dyDescent="0.25">
      <c r="A872" s="7">
        <v>871</v>
      </c>
      <c r="B872" s="3">
        <v>208457</v>
      </c>
      <c r="C872" s="2" t="s">
        <v>1697</v>
      </c>
      <c r="D872" s="2" t="s">
        <v>15764</v>
      </c>
      <c r="E872" s="3">
        <v>2022</v>
      </c>
      <c r="F872" s="2" t="s">
        <v>7483</v>
      </c>
      <c r="G872" s="2" t="s">
        <v>3796</v>
      </c>
      <c r="H872" s="2"/>
      <c r="I872" s="2" t="s">
        <v>231</v>
      </c>
      <c r="J872" s="2" t="s">
        <v>7541</v>
      </c>
      <c r="K872" s="2" t="s">
        <v>7860</v>
      </c>
      <c r="L872" s="2" t="s">
        <v>6755</v>
      </c>
      <c r="M872" s="3">
        <v>140</v>
      </c>
      <c r="N872" s="2"/>
      <c r="O872" s="2" t="s">
        <v>16</v>
      </c>
      <c r="P872" s="2" t="s">
        <v>135</v>
      </c>
    </row>
    <row r="873" spans="1:16" x14ac:dyDescent="0.25">
      <c r="A873" s="7">
        <v>872</v>
      </c>
      <c r="B873" s="3">
        <v>208460</v>
      </c>
      <c r="C873" s="2" t="s">
        <v>7441</v>
      </c>
      <c r="D873" s="2" t="s">
        <v>15765</v>
      </c>
      <c r="E873" s="3">
        <v>2022</v>
      </c>
      <c r="F873" s="2" t="s">
        <v>7484</v>
      </c>
      <c r="G873" s="2" t="s">
        <v>3795</v>
      </c>
      <c r="H873" s="2"/>
      <c r="I873" s="2" t="s">
        <v>231</v>
      </c>
      <c r="J873" s="2" t="s">
        <v>7542</v>
      </c>
      <c r="K873" s="2" t="s">
        <v>7861</v>
      </c>
      <c r="L873" s="2" t="s">
        <v>6660</v>
      </c>
      <c r="M873" s="3">
        <v>140</v>
      </c>
      <c r="N873" s="2"/>
      <c r="O873" s="2" t="s">
        <v>16</v>
      </c>
      <c r="P873" s="2" t="s">
        <v>135</v>
      </c>
    </row>
    <row r="874" spans="1:16" x14ac:dyDescent="0.25">
      <c r="A874" s="7">
        <v>873</v>
      </c>
      <c r="B874" s="3">
        <v>208490</v>
      </c>
      <c r="C874" s="2" t="s">
        <v>7445</v>
      </c>
      <c r="D874" s="2" t="s">
        <v>15768</v>
      </c>
      <c r="E874" s="3">
        <v>2022</v>
      </c>
      <c r="F874" s="2" t="s">
        <v>7485</v>
      </c>
      <c r="G874" s="2" t="s">
        <v>3795</v>
      </c>
      <c r="H874" s="2"/>
      <c r="I874" s="2" t="s">
        <v>231</v>
      </c>
      <c r="J874" s="2" t="s">
        <v>7548</v>
      </c>
      <c r="K874" s="2" t="s">
        <v>7862</v>
      </c>
      <c r="L874" s="2" t="s">
        <v>6686</v>
      </c>
      <c r="M874" s="3">
        <v>428</v>
      </c>
      <c r="N874" s="2"/>
      <c r="O874" s="2" t="s">
        <v>16</v>
      </c>
      <c r="P874" s="2" t="s">
        <v>138</v>
      </c>
    </row>
    <row r="875" spans="1:16" x14ac:dyDescent="0.25">
      <c r="A875" s="7">
        <v>874</v>
      </c>
      <c r="B875" s="3">
        <v>208493</v>
      </c>
      <c r="C875" s="2" t="s">
        <v>7446</v>
      </c>
      <c r="D875" s="2" t="s">
        <v>15769</v>
      </c>
      <c r="E875" s="3">
        <v>2022</v>
      </c>
      <c r="F875" s="2" t="s">
        <v>7486</v>
      </c>
      <c r="G875" s="2" t="s">
        <v>3794</v>
      </c>
      <c r="H875" s="2"/>
      <c r="I875" s="2" t="s">
        <v>231</v>
      </c>
      <c r="J875" s="2" t="s">
        <v>7549</v>
      </c>
      <c r="K875" s="2" t="s">
        <v>7863</v>
      </c>
      <c r="L875" s="2" t="s">
        <v>870</v>
      </c>
      <c r="M875" s="3">
        <v>660</v>
      </c>
      <c r="N875" s="2"/>
      <c r="O875" s="2" t="s">
        <v>16</v>
      </c>
      <c r="P875" s="2" t="s">
        <v>138</v>
      </c>
    </row>
    <row r="876" spans="1:16" x14ac:dyDescent="0.25">
      <c r="A876" s="7">
        <v>875</v>
      </c>
      <c r="B876" s="3">
        <v>208499</v>
      </c>
      <c r="C876" s="2" t="s">
        <v>942</v>
      </c>
      <c r="D876" s="2" t="s">
        <v>15770</v>
      </c>
      <c r="E876" s="3">
        <v>2022</v>
      </c>
      <c r="F876" s="2" t="s">
        <v>7487</v>
      </c>
      <c r="G876" s="2" t="s">
        <v>3799</v>
      </c>
      <c r="H876" s="2"/>
      <c r="I876" s="2" t="s">
        <v>231</v>
      </c>
      <c r="J876" s="2" t="s">
        <v>7550</v>
      </c>
      <c r="K876" s="2" t="s">
        <v>7864</v>
      </c>
      <c r="L876" s="2" t="s">
        <v>6646</v>
      </c>
      <c r="M876" s="3">
        <v>184</v>
      </c>
      <c r="N876" s="2"/>
      <c r="O876" s="2" t="s">
        <v>16</v>
      </c>
      <c r="P876" s="2" t="s">
        <v>135</v>
      </c>
    </row>
    <row r="877" spans="1:16" x14ac:dyDescent="0.25">
      <c r="A877" s="7">
        <v>876</v>
      </c>
      <c r="B877" s="3">
        <v>208517</v>
      </c>
      <c r="C877" s="2" t="s">
        <v>770</v>
      </c>
      <c r="D877" s="2" t="s">
        <v>15771</v>
      </c>
      <c r="E877" s="3">
        <v>2022</v>
      </c>
      <c r="F877" s="2" t="s">
        <v>7488</v>
      </c>
      <c r="G877" s="2" t="s">
        <v>3795</v>
      </c>
      <c r="H877" s="2"/>
      <c r="I877" s="2" t="s">
        <v>231</v>
      </c>
      <c r="J877" s="2" t="s">
        <v>7553</v>
      </c>
      <c r="K877" s="2" t="s">
        <v>7865</v>
      </c>
      <c r="L877" s="2" t="s">
        <v>6640</v>
      </c>
      <c r="M877" s="3">
        <v>328</v>
      </c>
      <c r="N877" s="2"/>
      <c r="O877" s="2" t="s">
        <v>16</v>
      </c>
      <c r="P877" s="2" t="s">
        <v>135</v>
      </c>
    </row>
    <row r="878" spans="1:16" x14ac:dyDescent="0.25">
      <c r="A878" s="7">
        <v>877</v>
      </c>
      <c r="B878" s="3">
        <v>208526</v>
      </c>
      <c r="C878" s="2" t="s">
        <v>7448</v>
      </c>
      <c r="D878" s="2" t="s">
        <v>15772</v>
      </c>
      <c r="E878" s="3">
        <v>2022</v>
      </c>
      <c r="F878" s="2" t="s">
        <v>7489</v>
      </c>
      <c r="G878" s="2" t="s">
        <v>3794</v>
      </c>
      <c r="H878" s="2"/>
      <c r="I878" s="2" t="s">
        <v>231</v>
      </c>
      <c r="J878" s="2" t="s">
        <v>7555</v>
      </c>
      <c r="K878" s="2" t="s">
        <v>7866</v>
      </c>
      <c r="L878" s="2" t="s">
        <v>6634</v>
      </c>
      <c r="M878" s="3">
        <v>596</v>
      </c>
      <c r="N878" s="2"/>
      <c r="O878" s="2"/>
      <c r="P878" s="2" t="s">
        <v>150</v>
      </c>
    </row>
    <row r="879" spans="1:16" x14ac:dyDescent="0.25">
      <c r="A879" s="7">
        <v>878</v>
      </c>
      <c r="B879" s="3">
        <v>208529</v>
      </c>
      <c r="C879" s="2" t="s">
        <v>7449</v>
      </c>
      <c r="D879" s="2" t="s">
        <v>15773</v>
      </c>
      <c r="E879" s="3">
        <v>2022</v>
      </c>
      <c r="F879" s="2" t="s">
        <v>7490</v>
      </c>
      <c r="G879" s="2" t="s">
        <v>3795</v>
      </c>
      <c r="H879" s="2"/>
      <c r="I879" s="2" t="s">
        <v>231</v>
      </c>
      <c r="J879" s="2" t="s">
        <v>7556</v>
      </c>
      <c r="K879" s="2" t="s">
        <v>7867</v>
      </c>
      <c r="L879" s="2" t="s">
        <v>6733</v>
      </c>
      <c r="M879" s="3">
        <v>156</v>
      </c>
      <c r="N879" s="2"/>
      <c r="O879" s="2" t="s">
        <v>16</v>
      </c>
      <c r="P879" s="2" t="s">
        <v>135</v>
      </c>
    </row>
    <row r="880" spans="1:16" x14ac:dyDescent="0.25">
      <c r="A880" s="7">
        <v>879</v>
      </c>
      <c r="B880" s="3">
        <v>208556</v>
      </c>
      <c r="C880" s="2" t="s">
        <v>7452</v>
      </c>
      <c r="D880" s="2" t="s">
        <v>15774</v>
      </c>
      <c r="E880" s="3">
        <v>2022</v>
      </c>
      <c r="F880" s="2" t="s">
        <v>7491</v>
      </c>
      <c r="G880" s="2" t="s">
        <v>3800</v>
      </c>
      <c r="H880" s="2"/>
      <c r="I880" s="2" t="s">
        <v>231</v>
      </c>
      <c r="J880" s="2" t="s">
        <v>7558</v>
      </c>
      <c r="K880" s="2" t="s">
        <v>7868</v>
      </c>
      <c r="L880" s="2" t="s">
        <v>3800</v>
      </c>
      <c r="M880" s="3">
        <v>208</v>
      </c>
      <c r="N880" s="2" t="s">
        <v>100</v>
      </c>
      <c r="O880" s="2" t="s">
        <v>16</v>
      </c>
      <c r="P880" s="2" t="s">
        <v>135</v>
      </c>
    </row>
    <row r="881" spans="1:16" x14ac:dyDescent="0.25">
      <c r="A881" s="7">
        <v>880</v>
      </c>
      <c r="B881" s="3">
        <v>208559</v>
      </c>
      <c r="C881" s="2" t="s">
        <v>7452</v>
      </c>
      <c r="D881" s="2" t="s">
        <v>15775</v>
      </c>
      <c r="E881" s="3">
        <v>2022</v>
      </c>
      <c r="F881" s="2" t="s">
        <v>7492</v>
      </c>
      <c r="G881" s="2" t="s">
        <v>3800</v>
      </c>
      <c r="H881" s="2"/>
      <c r="I881" s="2" t="s">
        <v>231</v>
      </c>
      <c r="J881" s="2" t="s">
        <v>7559</v>
      </c>
      <c r="K881" s="2" t="s">
        <v>7869</v>
      </c>
      <c r="L881" s="2" t="s">
        <v>3800</v>
      </c>
      <c r="M881" s="3">
        <v>124</v>
      </c>
      <c r="N881" s="2" t="s">
        <v>100</v>
      </c>
      <c r="O881" s="2" t="s">
        <v>16</v>
      </c>
      <c r="P881" s="2" t="s">
        <v>135</v>
      </c>
    </row>
    <row r="882" spans="1:16" x14ac:dyDescent="0.25">
      <c r="A882" s="7">
        <v>881</v>
      </c>
      <c r="B882" s="3">
        <v>208586</v>
      </c>
      <c r="C882" s="2" t="s">
        <v>7454</v>
      </c>
      <c r="D882" s="2" t="s">
        <v>15776</v>
      </c>
      <c r="E882" s="3">
        <v>2022</v>
      </c>
      <c r="F882" s="2" t="s">
        <v>7493</v>
      </c>
      <c r="G882" s="2" t="s">
        <v>3796</v>
      </c>
      <c r="H882" s="2"/>
      <c r="I882" s="2" t="s">
        <v>231</v>
      </c>
      <c r="J882" s="2" t="s">
        <v>7562</v>
      </c>
      <c r="K882" s="2" t="s">
        <v>7870</v>
      </c>
      <c r="L882" s="2" t="s">
        <v>6618</v>
      </c>
      <c r="M882" s="3">
        <v>132</v>
      </c>
      <c r="N882" s="2"/>
      <c r="O882" s="2" t="s">
        <v>16</v>
      </c>
      <c r="P882" s="2" t="s">
        <v>135</v>
      </c>
    </row>
    <row r="883" spans="1:16" x14ac:dyDescent="0.25">
      <c r="A883" s="7">
        <v>882</v>
      </c>
      <c r="B883" s="3">
        <v>208595</v>
      </c>
      <c r="C883" s="2" t="s">
        <v>7456</v>
      </c>
      <c r="D883" s="2" t="s">
        <v>15777</v>
      </c>
      <c r="E883" s="3">
        <v>2022</v>
      </c>
      <c r="F883" s="2" t="s">
        <v>7494</v>
      </c>
      <c r="G883" s="2" t="s">
        <v>3797</v>
      </c>
      <c r="H883" s="2"/>
      <c r="I883" s="2" t="s">
        <v>231</v>
      </c>
      <c r="J883" s="2" t="s">
        <v>7564</v>
      </c>
      <c r="K883" s="2" t="s">
        <v>7871</v>
      </c>
      <c r="L883" s="2" t="s">
        <v>575</v>
      </c>
      <c r="M883" s="3">
        <v>164</v>
      </c>
      <c r="N883" s="2"/>
      <c r="O883" s="2" t="s">
        <v>16</v>
      </c>
      <c r="P883" s="2" t="s">
        <v>135</v>
      </c>
    </row>
    <row r="884" spans="1:16" x14ac:dyDescent="0.25">
      <c r="A884" s="7">
        <v>883</v>
      </c>
      <c r="B884" s="3">
        <v>208598</v>
      </c>
      <c r="C884" s="2" t="s">
        <v>7457</v>
      </c>
      <c r="D884" s="2" t="s">
        <v>15778</v>
      </c>
      <c r="E884" s="3">
        <v>2022</v>
      </c>
      <c r="F884" s="2" t="s">
        <v>7495</v>
      </c>
      <c r="G884" s="2" t="s">
        <v>3796</v>
      </c>
      <c r="H884" s="2"/>
      <c r="I884" s="2" t="s">
        <v>231</v>
      </c>
      <c r="J884" s="2" t="s">
        <v>7565</v>
      </c>
      <c r="K884" s="2" t="s">
        <v>7872</v>
      </c>
      <c r="L884" s="2" t="s">
        <v>6618</v>
      </c>
      <c r="M884" s="3">
        <v>64</v>
      </c>
      <c r="N884" s="2"/>
      <c r="O884" s="2" t="s">
        <v>16</v>
      </c>
      <c r="P884" s="2" t="s">
        <v>135</v>
      </c>
    </row>
    <row r="885" spans="1:16" x14ac:dyDescent="0.25">
      <c r="A885" s="7">
        <v>884</v>
      </c>
      <c r="B885" s="3">
        <v>208613</v>
      </c>
      <c r="C885" s="2" t="s">
        <v>7457</v>
      </c>
      <c r="D885" s="2" t="s">
        <v>15779</v>
      </c>
      <c r="E885" s="3">
        <v>2022</v>
      </c>
      <c r="F885" s="2" t="s">
        <v>7496</v>
      </c>
      <c r="G885" s="2" t="s">
        <v>3796</v>
      </c>
      <c r="H885" s="2"/>
      <c r="I885" s="2" t="s">
        <v>231</v>
      </c>
      <c r="J885" s="2" t="s">
        <v>7567</v>
      </c>
      <c r="K885" s="2" t="s">
        <v>7873</v>
      </c>
      <c r="L885" s="2" t="s">
        <v>6618</v>
      </c>
      <c r="M885" s="3">
        <v>84</v>
      </c>
      <c r="N885" s="2"/>
      <c r="O885" s="2" t="s">
        <v>16</v>
      </c>
      <c r="P885" s="2" t="s">
        <v>135</v>
      </c>
    </row>
    <row r="886" spans="1:16" x14ac:dyDescent="0.25">
      <c r="A886" s="7">
        <v>885</v>
      </c>
      <c r="B886" s="3">
        <v>208625</v>
      </c>
      <c r="C886" s="2" t="s">
        <v>7460</v>
      </c>
      <c r="D886" s="2" t="s">
        <v>15780</v>
      </c>
      <c r="E886" s="3">
        <v>2022</v>
      </c>
      <c r="F886" s="2" t="s">
        <v>7497</v>
      </c>
      <c r="G886" s="2" t="s">
        <v>3796</v>
      </c>
      <c r="H886" s="2"/>
      <c r="I886" s="2" t="s">
        <v>231</v>
      </c>
      <c r="J886" s="2" t="s">
        <v>7568</v>
      </c>
      <c r="K886" s="2" t="s">
        <v>7874</v>
      </c>
      <c r="L886" s="2" t="s">
        <v>6726</v>
      </c>
      <c r="M886" s="3">
        <v>116</v>
      </c>
      <c r="N886" s="2"/>
      <c r="O886" s="2" t="s">
        <v>16</v>
      </c>
      <c r="P886" s="2" t="s">
        <v>135</v>
      </c>
    </row>
    <row r="887" spans="1:16" x14ac:dyDescent="0.25">
      <c r="A887" s="7">
        <v>886</v>
      </c>
      <c r="B887" s="3">
        <v>208634</v>
      </c>
      <c r="C887" s="2" t="s">
        <v>7131</v>
      </c>
      <c r="D887" s="2" t="s">
        <v>15781</v>
      </c>
      <c r="E887" s="3">
        <v>2022</v>
      </c>
      <c r="F887" s="2" t="s">
        <v>7498</v>
      </c>
      <c r="G887" s="2" t="s">
        <v>7057</v>
      </c>
      <c r="H887" s="2"/>
      <c r="I887" s="2" t="s">
        <v>231</v>
      </c>
      <c r="J887" s="2" t="s">
        <v>7570</v>
      </c>
      <c r="K887" s="2" t="s">
        <v>7875</v>
      </c>
      <c r="L887" s="2" t="s">
        <v>7204</v>
      </c>
      <c r="M887" s="3">
        <v>144</v>
      </c>
      <c r="N887" s="2"/>
      <c r="O887" s="2" t="s">
        <v>16</v>
      </c>
      <c r="P887" s="2" t="s">
        <v>135</v>
      </c>
    </row>
    <row r="888" spans="1:16" x14ac:dyDescent="0.25">
      <c r="A888" s="7">
        <v>887</v>
      </c>
      <c r="B888" s="3">
        <v>208643</v>
      </c>
      <c r="C888" s="2" t="s">
        <v>7462</v>
      </c>
      <c r="D888" s="2" t="s">
        <v>15782</v>
      </c>
      <c r="E888" s="3">
        <v>2022</v>
      </c>
      <c r="F888" s="2" t="s">
        <v>7499</v>
      </c>
      <c r="G888" s="2" t="s">
        <v>6925</v>
      </c>
      <c r="H888" s="2"/>
      <c r="I888" s="2" t="s">
        <v>231</v>
      </c>
      <c r="J888" s="2" t="s">
        <v>7572</v>
      </c>
      <c r="K888" s="2" t="s">
        <v>7876</v>
      </c>
      <c r="L888" s="2" t="s">
        <v>7879</v>
      </c>
      <c r="M888" s="3">
        <v>148</v>
      </c>
      <c r="N888" s="2"/>
      <c r="O888" s="2"/>
      <c r="P888" s="2" t="s">
        <v>150</v>
      </c>
    </row>
    <row r="889" spans="1:16" x14ac:dyDescent="0.25">
      <c r="A889" s="7">
        <v>888</v>
      </c>
      <c r="B889" s="3">
        <v>208664</v>
      </c>
      <c r="C889" s="2" t="s">
        <v>1094</v>
      </c>
      <c r="D889" s="2" t="s">
        <v>15783</v>
      </c>
      <c r="E889" s="3">
        <v>2022</v>
      </c>
      <c r="F889" s="2" t="s">
        <v>7500</v>
      </c>
      <c r="G889" s="2" t="s">
        <v>3797</v>
      </c>
      <c r="H889" s="2"/>
      <c r="I889" s="2" t="s">
        <v>231</v>
      </c>
      <c r="J889" s="2" t="s">
        <v>7574</v>
      </c>
      <c r="K889" s="2" t="s">
        <v>7877</v>
      </c>
      <c r="L889" s="2" t="s">
        <v>6665</v>
      </c>
      <c r="M889" s="3">
        <v>300</v>
      </c>
      <c r="N889" s="2" t="s">
        <v>55</v>
      </c>
      <c r="O889" s="2" t="s">
        <v>16</v>
      </c>
      <c r="P889" s="2" t="s">
        <v>138</v>
      </c>
    </row>
    <row r="890" spans="1:16" x14ac:dyDescent="0.25">
      <c r="A890" s="7">
        <v>889</v>
      </c>
      <c r="B890" s="3">
        <v>208682</v>
      </c>
      <c r="C890" s="2" t="s">
        <v>18841</v>
      </c>
      <c r="D890" s="2" t="s">
        <v>1730</v>
      </c>
      <c r="E890" s="3">
        <v>2022</v>
      </c>
      <c r="F890" s="2" t="s">
        <v>18842</v>
      </c>
      <c r="G890" s="2" t="s">
        <v>18744</v>
      </c>
      <c r="H890" s="2"/>
      <c r="I890" s="2" t="s">
        <v>231</v>
      </c>
      <c r="J890" s="2" t="s">
        <v>18843</v>
      </c>
      <c r="K890" s="2" t="s">
        <v>18844</v>
      </c>
      <c r="L890" s="2" t="s">
        <v>18845</v>
      </c>
      <c r="M890" s="3">
        <v>168</v>
      </c>
      <c r="N890" s="2" t="s">
        <v>125</v>
      </c>
      <c r="O890" s="2" t="s">
        <v>16</v>
      </c>
      <c r="P890" s="2" t="s">
        <v>135</v>
      </c>
    </row>
    <row r="891" spans="1:16" x14ac:dyDescent="0.25">
      <c r="A891" s="7">
        <v>890</v>
      </c>
      <c r="B891" s="3">
        <v>208946</v>
      </c>
      <c r="C891" s="2" t="s">
        <v>7464</v>
      </c>
      <c r="D891" s="2" t="s">
        <v>15162</v>
      </c>
      <c r="E891" s="3">
        <v>2022</v>
      </c>
      <c r="F891" s="2" t="s">
        <v>7501</v>
      </c>
      <c r="G891" s="2" t="s">
        <v>3798</v>
      </c>
      <c r="H891" s="2"/>
      <c r="I891" s="2" t="s">
        <v>231</v>
      </c>
      <c r="J891" s="2" t="s">
        <v>4585</v>
      </c>
      <c r="K891" s="2" t="s">
        <v>7878</v>
      </c>
      <c r="L891" s="2" t="s">
        <v>6633</v>
      </c>
      <c r="M891" s="3">
        <v>316</v>
      </c>
      <c r="N891" s="2" t="s">
        <v>55</v>
      </c>
      <c r="O891" s="2" t="s">
        <v>16</v>
      </c>
      <c r="P891" s="2" t="s">
        <v>135</v>
      </c>
    </row>
    <row r="892" spans="1:16" x14ac:dyDescent="0.25">
      <c r="A892" s="7">
        <v>891</v>
      </c>
      <c r="B892" s="3">
        <v>209078</v>
      </c>
      <c r="C892" s="2" t="s">
        <v>7883</v>
      </c>
      <c r="D892" s="2" t="s">
        <v>15784</v>
      </c>
      <c r="E892" s="3">
        <v>2022</v>
      </c>
      <c r="F892" s="2" t="s">
        <v>7885</v>
      </c>
      <c r="G892" s="2" t="s">
        <v>1152</v>
      </c>
      <c r="H892" s="2"/>
      <c r="I892" s="2" t="s">
        <v>231</v>
      </c>
      <c r="J892" s="2" t="s">
        <v>7913</v>
      </c>
      <c r="K892" s="2" t="s">
        <v>7937</v>
      </c>
      <c r="L892" s="2" t="s">
        <v>6664</v>
      </c>
      <c r="M892" s="3">
        <v>188</v>
      </c>
      <c r="N892" s="2"/>
      <c r="O892" s="2" t="s">
        <v>16</v>
      </c>
      <c r="P892" s="2" t="s">
        <v>150</v>
      </c>
    </row>
    <row r="893" spans="1:16" x14ac:dyDescent="0.25">
      <c r="A893" s="7">
        <v>892</v>
      </c>
      <c r="B893" s="3">
        <v>209111</v>
      </c>
      <c r="C893" s="2" t="s">
        <v>927</v>
      </c>
      <c r="D893" s="2" t="s">
        <v>15785</v>
      </c>
      <c r="E893" s="3">
        <v>2022</v>
      </c>
      <c r="F893" s="2" t="s">
        <v>7886</v>
      </c>
      <c r="G893" s="2" t="s">
        <v>3794</v>
      </c>
      <c r="H893" s="2"/>
      <c r="I893" s="2" t="s">
        <v>231</v>
      </c>
      <c r="J893" s="2" t="s">
        <v>7914</v>
      </c>
      <c r="K893" s="2" t="s">
        <v>7938</v>
      </c>
      <c r="L893" s="2" t="s">
        <v>6703</v>
      </c>
      <c r="M893" s="3">
        <v>152</v>
      </c>
      <c r="N893" s="2" t="s">
        <v>6781</v>
      </c>
      <c r="O893" s="2" t="s">
        <v>16</v>
      </c>
      <c r="P893" s="2" t="s">
        <v>135</v>
      </c>
    </row>
    <row r="894" spans="1:16" x14ac:dyDescent="0.25">
      <c r="A894" s="7">
        <v>893</v>
      </c>
      <c r="B894" s="3">
        <v>209123</v>
      </c>
      <c r="C894" s="2" t="s">
        <v>7884</v>
      </c>
      <c r="D894" s="2" t="s">
        <v>15786</v>
      </c>
      <c r="E894" s="3">
        <v>2022</v>
      </c>
      <c r="F894" s="2" t="s">
        <v>7887</v>
      </c>
      <c r="G894" s="2" t="s">
        <v>3794</v>
      </c>
      <c r="H894" s="2"/>
      <c r="I894" s="2" t="s">
        <v>231</v>
      </c>
      <c r="J894" s="2" t="s">
        <v>7916</v>
      </c>
      <c r="K894" s="2" t="s">
        <v>7939</v>
      </c>
      <c r="L894" s="2" t="s">
        <v>6703</v>
      </c>
      <c r="M894" s="3">
        <v>272</v>
      </c>
      <c r="N894" s="2" t="s">
        <v>6781</v>
      </c>
      <c r="O894" s="2" t="s">
        <v>16</v>
      </c>
      <c r="P894" s="2" t="s">
        <v>135</v>
      </c>
    </row>
    <row r="895" spans="1:16" x14ac:dyDescent="0.25">
      <c r="A895" s="7">
        <v>894</v>
      </c>
      <c r="B895" s="3">
        <v>209699</v>
      </c>
      <c r="C895" s="2" t="s">
        <v>1004</v>
      </c>
      <c r="D895" s="2" t="s">
        <v>15787</v>
      </c>
      <c r="E895" s="3">
        <v>2022</v>
      </c>
      <c r="F895" s="2" t="s">
        <v>2687</v>
      </c>
      <c r="G895" s="2" t="s">
        <v>3794</v>
      </c>
      <c r="H895" s="2"/>
      <c r="I895" s="2" t="s">
        <v>231</v>
      </c>
      <c r="J895" s="2" t="s">
        <v>5136</v>
      </c>
      <c r="K895" s="2" t="s">
        <v>7940</v>
      </c>
      <c r="L895" s="2" t="s">
        <v>6685</v>
      </c>
      <c r="M895" s="3">
        <v>280</v>
      </c>
      <c r="N895" s="2" t="s">
        <v>42</v>
      </c>
      <c r="O895" s="2" t="s">
        <v>16</v>
      </c>
      <c r="P895" s="2" t="s">
        <v>135</v>
      </c>
    </row>
    <row r="896" spans="1:16" x14ac:dyDescent="0.25">
      <c r="A896" s="7">
        <v>895</v>
      </c>
      <c r="B896" s="3">
        <v>209705</v>
      </c>
      <c r="C896" s="2" t="s">
        <v>419</v>
      </c>
      <c r="D896" s="2" t="s">
        <v>15788</v>
      </c>
      <c r="E896" s="3">
        <v>2022</v>
      </c>
      <c r="F896" s="2" t="s">
        <v>40</v>
      </c>
      <c r="G896" s="2" t="s">
        <v>15</v>
      </c>
      <c r="H896" s="2" t="s">
        <v>41</v>
      </c>
      <c r="I896" s="2" t="s">
        <v>231</v>
      </c>
      <c r="J896" s="2" t="s">
        <v>207</v>
      </c>
      <c r="K896" s="2" t="s">
        <v>7941</v>
      </c>
      <c r="L896" s="2" t="s">
        <v>139</v>
      </c>
      <c r="M896" s="3">
        <v>320</v>
      </c>
      <c r="N896" s="2" t="s">
        <v>125</v>
      </c>
      <c r="O896" s="2" t="s">
        <v>16</v>
      </c>
      <c r="P896" s="2" t="s">
        <v>135</v>
      </c>
    </row>
    <row r="897" spans="1:16" x14ac:dyDescent="0.25">
      <c r="A897" s="7">
        <v>896</v>
      </c>
      <c r="B897" s="3">
        <v>209711</v>
      </c>
      <c r="C897" s="2" t="s">
        <v>1005</v>
      </c>
      <c r="D897" s="2" t="s">
        <v>15789</v>
      </c>
      <c r="E897" s="3">
        <v>2022</v>
      </c>
      <c r="F897" s="2" t="s">
        <v>2688</v>
      </c>
      <c r="G897" s="2" t="s">
        <v>1152</v>
      </c>
      <c r="H897" s="2"/>
      <c r="I897" s="2" t="s">
        <v>231</v>
      </c>
      <c r="J897" s="2" t="s">
        <v>5138</v>
      </c>
      <c r="K897" s="2" t="s">
        <v>7942</v>
      </c>
      <c r="L897" s="2" t="s">
        <v>6734</v>
      </c>
      <c r="M897" s="3">
        <v>272</v>
      </c>
      <c r="N897" s="2"/>
      <c r="O897" s="2" t="s">
        <v>16</v>
      </c>
      <c r="P897" s="2" t="s">
        <v>135</v>
      </c>
    </row>
    <row r="898" spans="1:16" x14ac:dyDescent="0.25">
      <c r="A898" s="7">
        <v>897</v>
      </c>
      <c r="B898" s="3">
        <v>209717</v>
      </c>
      <c r="C898" s="2" t="s">
        <v>1006</v>
      </c>
      <c r="D898" s="2" t="s">
        <v>15790</v>
      </c>
      <c r="E898" s="3">
        <v>2022</v>
      </c>
      <c r="F898" s="2" t="s">
        <v>2689</v>
      </c>
      <c r="G898" s="2" t="s">
        <v>3794</v>
      </c>
      <c r="H898" s="2" t="s">
        <v>3953</v>
      </c>
      <c r="I898" s="2" t="s">
        <v>231</v>
      </c>
      <c r="J898" s="2" t="s">
        <v>5139</v>
      </c>
      <c r="K898" s="2" t="s">
        <v>7943</v>
      </c>
      <c r="L898" s="2" t="s">
        <v>6630</v>
      </c>
      <c r="M898" s="3">
        <v>388</v>
      </c>
      <c r="N898" s="2"/>
      <c r="O898" s="2" t="s">
        <v>16</v>
      </c>
      <c r="P898" s="2" t="s">
        <v>138</v>
      </c>
    </row>
    <row r="899" spans="1:16" x14ac:dyDescent="0.25">
      <c r="A899" s="7">
        <v>898</v>
      </c>
      <c r="B899" s="3">
        <v>209720</v>
      </c>
      <c r="C899" s="2" t="s">
        <v>1007</v>
      </c>
      <c r="D899" s="2" t="s">
        <v>15791</v>
      </c>
      <c r="E899" s="3">
        <v>2022</v>
      </c>
      <c r="F899" s="2" t="s">
        <v>2690</v>
      </c>
      <c r="G899" s="2" t="s">
        <v>3796</v>
      </c>
      <c r="H899" s="2"/>
      <c r="I899" s="2" t="s">
        <v>231</v>
      </c>
      <c r="J899" s="2" t="s">
        <v>5140</v>
      </c>
      <c r="K899" s="2" t="s">
        <v>7944</v>
      </c>
      <c r="L899" s="2" t="s">
        <v>6618</v>
      </c>
      <c r="M899" s="3">
        <v>276</v>
      </c>
      <c r="N899" s="2" t="s">
        <v>32</v>
      </c>
      <c r="O899" s="2" t="s">
        <v>16</v>
      </c>
      <c r="P899" s="2" t="s">
        <v>135</v>
      </c>
    </row>
    <row r="900" spans="1:16" x14ac:dyDescent="0.25">
      <c r="A900" s="7">
        <v>899</v>
      </c>
      <c r="B900" s="3">
        <v>209726</v>
      </c>
      <c r="C900" s="2" t="s">
        <v>1009</v>
      </c>
      <c r="D900" s="2" t="s">
        <v>15792</v>
      </c>
      <c r="E900" s="3">
        <v>2022</v>
      </c>
      <c r="F900" s="2" t="s">
        <v>2691</v>
      </c>
      <c r="G900" s="2" t="s">
        <v>3796</v>
      </c>
      <c r="H900" s="2"/>
      <c r="I900" s="2" t="s">
        <v>231</v>
      </c>
      <c r="J900" s="2" t="s">
        <v>5141</v>
      </c>
      <c r="K900" s="2" t="s">
        <v>7945</v>
      </c>
      <c r="L900" s="2" t="s">
        <v>15</v>
      </c>
      <c r="M900" s="3">
        <v>284</v>
      </c>
      <c r="N900" s="2"/>
      <c r="O900" s="2" t="s">
        <v>16</v>
      </c>
      <c r="P900" s="2" t="s">
        <v>135</v>
      </c>
    </row>
    <row r="901" spans="1:16" x14ac:dyDescent="0.25">
      <c r="A901" s="7">
        <v>900</v>
      </c>
      <c r="B901" s="3">
        <v>209729</v>
      </c>
      <c r="C901" s="2" t="s">
        <v>1010</v>
      </c>
      <c r="D901" s="2" t="s">
        <v>15793</v>
      </c>
      <c r="E901" s="3">
        <v>2022</v>
      </c>
      <c r="F901" s="2" t="s">
        <v>2692</v>
      </c>
      <c r="G901" s="2" t="s">
        <v>3794</v>
      </c>
      <c r="H901" s="2" t="s">
        <v>3954</v>
      </c>
      <c r="I901" s="2" t="s">
        <v>231</v>
      </c>
      <c r="J901" s="2" t="s">
        <v>5142</v>
      </c>
      <c r="K901" s="2" t="s">
        <v>7946</v>
      </c>
      <c r="L901" s="2" t="s">
        <v>6617</v>
      </c>
      <c r="M901" s="3">
        <v>440</v>
      </c>
      <c r="N901" s="2"/>
      <c r="O901" s="2" t="s">
        <v>16</v>
      </c>
      <c r="P901" s="2" t="s">
        <v>135</v>
      </c>
    </row>
    <row r="902" spans="1:16" x14ac:dyDescent="0.25">
      <c r="A902" s="7">
        <v>901</v>
      </c>
      <c r="B902" s="3">
        <v>209732</v>
      </c>
      <c r="C902" s="2" t="s">
        <v>1011</v>
      </c>
      <c r="D902" s="2" t="s">
        <v>15794</v>
      </c>
      <c r="E902" s="3">
        <v>2022</v>
      </c>
      <c r="F902" s="2" t="s">
        <v>2693</v>
      </c>
      <c r="G902" s="2" t="s">
        <v>3794</v>
      </c>
      <c r="H902" s="2" t="s">
        <v>3955</v>
      </c>
      <c r="I902" s="2" t="s">
        <v>231</v>
      </c>
      <c r="J902" s="2" t="s">
        <v>5143</v>
      </c>
      <c r="K902" s="2" t="s">
        <v>7947</v>
      </c>
      <c r="L902" s="2" t="s">
        <v>6699</v>
      </c>
      <c r="M902" s="3">
        <v>176</v>
      </c>
      <c r="N902" s="2" t="s">
        <v>55</v>
      </c>
      <c r="O902" s="2" t="s">
        <v>16</v>
      </c>
      <c r="P902" s="2" t="s">
        <v>135</v>
      </c>
    </row>
    <row r="903" spans="1:16" x14ac:dyDescent="0.25">
      <c r="A903" s="7">
        <v>902</v>
      </c>
      <c r="B903" s="3">
        <v>209735</v>
      </c>
      <c r="C903" s="2" t="s">
        <v>1012</v>
      </c>
      <c r="D903" s="2" t="s">
        <v>15795</v>
      </c>
      <c r="E903" s="3">
        <v>2022</v>
      </c>
      <c r="F903" s="2" t="s">
        <v>2694</v>
      </c>
      <c r="G903" s="2" t="s">
        <v>3797</v>
      </c>
      <c r="H903" s="2" t="s">
        <v>3802</v>
      </c>
      <c r="I903" s="2" t="s">
        <v>231</v>
      </c>
      <c r="J903" s="2" t="s">
        <v>5144</v>
      </c>
      <c r="K903" s="2" t="s">
        <v>7948</v>
      </c>
      <c r="L903" s="2" t="s">
        <v>6732</v>
      </c>
      <c r="M903" s="3">
        <v>128</v>
      </c>
      <c r="N903" s="2" t="s">
        <v>125</v>
      </c>
      <c r="O903" s="2" t="s">
        <v>16</v>
      </c>
      <c r="P903" s="2" t="s">
        <v>135</v>
      </c>
    </row>
    <row r="904" spans="1:16" x14ac:dyDescent="0.25">
      <c r="A904" s="7">
        <v>903</v>
      </c>
      <c r="B904" s="3">
        <v>209738</v>
      </c>
      <c r="C904" s="2" t="s">
        <v>1013</v>
      </c>
      <c r="D904" s="2" t="s">
        <v>15796</v>
      </c>
      <c r="E904" s="3">
        <v>2022</v>
      </c>
      <c r="F904" s="2" t="s">
        <v>2695</v>
      </c>
      <c r="G904" s="2" t="s">
        <v>3796</v>
      </c>
      <c r="H904" s="2" t="s">
        <v>3956</v>
      </c>
      <c r="I904" s="2" t="s">
        <v>231</v>
      </c>
      <c r="J904" s="2" t="s">
        <v>5145</v>
      </c>
      <c r="K904" s="2" t="s">
        <v>7949</v>
      </c>
      <c r="L904" s="2" t="s">
        <v>6626</v>
      </c>
      <c r="M904" s="3">
        <v>280</v>
      </c>
      <c r="N904" s="2" t="s">
        <v>55</v>
      </c>
      <c r="O904" s="2" t="s">
        <v>16</v>
      </c>
      <c r="P904" s="2" t="s">
        <v>135</v>
      </c>
    </row>
    <row r="905" spans="1:16" x14ac:dyDescent="0.25">
      <c r="A905" s="7">
        <v>904</v>
      </c>
      <c r="B905" s="3">
        <v>209747</v>
      </c>
      <c r="C905" s="2" t="s">
        <v>634</v>
      </c>
      <c r="D905" s="2" t="s">
        <v>15797</v>
      </c>
      <c r="E905" s="3">
        <v>2022</v>
      </c>
      <c r="F905" s="2" t="s">
        <v>2696</v>
      </c>
      <c r="G905" s="2" t="s">
        <v>3795</v>
      </c>
      <c r="H905" s="2"/>
      <c r="I905" s="2" t="s">
        <v>231</v>
      </c>
      <c r="J905" s="2" t="s">
        <v>5146</v>
      </c>
      <c r="K905" s="2" t="s">
        <v>7950</v>
      </c>
      <c r="L905" s="2" t="s">
        <v>6616</v>
      </c>
      <c r="M905" s="3">
        <v>112</v>
      </c>
      <c r="N905" s="2" t="s">
        <v>55</v>
      </c>
      <c r="O905" s="2" t="s">
        <v>16</v>
      </c>
      <c r="P905" s="2" t="s">
        <v>135</v>
      </c>
    </row>
    <row r="906" spans="1:16" x14ac:dyDescent="0.25">
      <c r="A906" s="7">
        <v>905</v>
      </c>
      <c r="B906" s="3">
        <v>209750</v>
      </c>
      <c r="C906" s="2" t="s">
        <v>1014</v>
      </c>
      <c r="D906" s="2" t="s">
        <v>15798</v>
      </c>
      <c r="E906" s="3">
        <v>2022</v>
      </c>
      <c r="F906" s="2" t="s">
        <v>2697</v>
      </c>
      <c r="G906" s="2" t="s">
        <v>1152</v>
      </c>
      <c r="H906" s="2"/>
      <c r="I906" s="2" t="s">
        <v>231</v>
      </c>
      <c r="J906" s="2" t="s">
        <v>5147</v>
      </c>
      <c r="K906" s="2" t="s">
        <v>7951</v>
      </c>
      <c r="L906" s="2" t="s">
        <v>1172</v>
      </c>
      <c r="M906" s="3">
        <v>288</v>
      </c>
      <c r="N906" s="2"/>
      <c r="O906" s="2" t="s">
        <v>16</v>
      </c>
      <c r="P906" s="2" t="s">
        <v>150</v>
      </c>
    </row>
    <row r="907" spans="1:16" x14ac:dyDescent="0.25">
      <c r="A907" s="7">
        <v>906</v>
      </c>
      <c r="B907" s="3">
        <v>209753</v>
      </c>
      <c r="C907" s="2" t="s">
        <v>420</v>
      </c>
      <c r="D907" s="2" t="s">
        <v>15799</v>
      </c>
      <c r="E907" s="3">
        <v>2022</v>
      </c>
      <c r="F907" s="2" t="s">
        <v>126</v>
      </c>
      <c r="G907" s="2" t="s">
        <v>15</v>
      </c>
      <c r="H907" s="2"/>
      <c r="I907" s="2" t="s">
        <v>231</v>
      </c>
      <c r="J907" s="2" t="s">
        <v>211</v>
      </c>
      <c r="K907" s="2" t="s">
        <v>7952</v>
      </c>
      <c r="L907" s="2" t="s">
        <v>142</v>
      </c>
      <c r="M907" s="3">
        <v>108</v>
      </c>
      <c r="N907" s="2" t="s">
        <v>136</v>
      </c>
      <c r="O907" s="2" t="s">
        <v>16</v>
      </c>
      <c r="P907" s="2" t="s">
        <v>135</v>
      </c>
    </row>
    <row r="908" spans="1:16" x14ac:dyDescent="0.25">
      <c r="A908" s="7">
        <v>907</v>
      </c>
      <c r="B908" s="3">
        <v>209756</v>
      </c>
      <c r="C908" s="2" t="s">
        <v>1015</v>
      </c>
      <c r="D908" s="2" t="s">
        <v>15800</v>
      </c>
      <c r="E908" s="3">
        <v>2022</v>
      </c>
      <c r="F908" s="2" t="s">
        <v>2698</v>
      </c>
      <c r="G908" s="2" t="s">
        <v>3796</v>
      </c>
      <c r="H908" s="2"/>
      <c r="I908" s="2" t="s">
        <v>231</v>
      </c>
      <c r="J908" s="2" t="s">
        <v>5148</v>
      </c>
      <c r="K908" s="2" t="s">
        <v>7953</v>
      </c>
      <c r="L908" s="2" t="s">
        <v>6618</v>
      </c>
      <c r="M908" s="3">
        <v>304</v>
      </c>
      <c r="N908" s="2"/>
      <c r="O908" s="2" t="s">
        <v>16</v>
      </c>
      <c r="P908" s="2" t="s">
        <v>135</v>
      </c>
    </row>
    <row r="909" spans="1:16" x14ac:dyDescent="0.25">
      <c r="A909" s="7">
        <v>908</v>
      </c>
      <c r="B909" s="3">
        <v>209759</v>
      </c>
      <c r="C909" s="2" t="s">
        <v>1016</v>
      </c>
      <c r="D909" s="2" t="s">
        <v>15801</v>
      </c>
      <c r="E909" s="3">
        <v>2022</v>
      </c>
      <c r="F909" s="2" t="s">
        <v>2699</v>
      </c>
      <c r="G909" s="2" t="s">
        <v>1152</v>
      </c>
      <c r="H909" s="2"/>
      <c r="I909" s="2" t="s">
        <v>231</v>
      </c>
      <c r="J909" s="2" t="s">
        <v>5149</v>
      </c>
      <c r="K909" s="2" t="s">
        <v>7954</v>
      </c>
      <c r="L909" s="2" t="s">
        <v>1618</v>
      </c>
      <c r="M909" s="3">
        <v>360</v>
      </c>
      <c r="N909" s="2"/>
      <c r="O909" s="2" t="s">
        <v>16</v>
      </c>
      <c r="P909" s="2" t="s">
        <v>135</v>
      </c>
    </row>
    <row r="910" spans="1:16" x14ac:dyDescent="0.25">
      <c r="A910" s="7">
        <v>909</v>
      </c>
      <c r="B910" s="3">
        <v>209762</v>
      </c>
      <c r="C910" s="2" t="s">
        <v>1017</v>
      </c>
      <c r="D910" s="2" t="s">
        <v>15802</v>
      </c>
      <c r="E910" s="3">
        <v>2022</v>
      </c>
      <c r="F910" s="2" t="s">
        <v>2700</v>
      </c>
      <c r="G910" s="2" t="s">
        <v>3797</v>
      </c>
      <c r="H910" s="2"/>
      <c r="I910" s="2" t="s">
        <v>231</v>
      </c>
      <c r="J910" s="2" t="s">
        <v>5150</v>
      </c>
      <c r="K910" s="2" t="s">
        <v>7955</v>
      </c>
      <c r="L910" s="2" t="s">
        <v>575</v>
      </c>
      <c r="M910" s="3">
        <v>144</v>
      </c>
      <c r="N910" s="2"/>
      <c r="O910" s="2" t="s">
        <v>16</v>
      </c>
      <c r="P910" s="2" t="s">
        <v>135</v>
      </c>
    </row>
    <row r="911" spans="1:16" x14ac:dyDescent="0.25">
      <c r="A911" s="7">
        <v>910</v>
      </c>
      <c r="B911" s="3">
        <v>209768</v>
      </c>
      <c r="C911" s="2" t="s">
        <v>832</v>
      </c>
      <c r="D911" s="2" t="s">
        <v>15803</v>
      </c>
      <c r="E911" s="3">
        <v>2022</v>
      </c>
      <c r="F911" s="2" t="s">
        <v>2701</v>
      </c>
      <c r="G911" s="2" t="s">
        <v>3796</v>
      </c>
      <c r="H911" s="2"/>
      <c r="I911" s="2" t="s">
        <v>231</v>
      </c>
      <c r="J911" s="2" t="s">
        <v>5152</v>
      </c>
      <c r="K911" s="2" t="s">
        <v>7956</v>
      </c>
      <c r="L911" s="2" t="s">
        <v>6647</v>
      </c>
      <c r="M911" s="3">
        <v>212</v>
      </c>
      <c r="N911" s="2"/>
      <c r="O911" s="2" t="s">
        <v>16</v>
      </c>
      <c r="P911" s="2" t="s">
        <v>135</v>
      </c>
    </row>
    <row r="912" spans="1:16" x14ac:dyDescent="0.25">
      <c r="A912" s="7">
        <v>911</v>
      </c>
      <c r="B912" s="3">
        <v>209771</v>
      </c>
      <c r="C912" s="2" t="s">
        <v>1019</v>
      </c>
      <c r="D912" s="2" t="s">
        <v>15804</v>
      </c>
      <c r="E912" s="3">
        <v>2022</v>
      </c>
      <c r="F912" s="2" t="s">
        <v>2702</v>
      </c>
      <c r="G912" s="2" t="s">
        <v>1152</v>
      </c>
      <c r="H912" s="2" t="s">
        <v>3806</v>
      </c>
      <c r="I912" s="2" t="s">
        <v>231</v>
      </c>
      <c r="J912" s="2" t="s">
        <v>5153</v>
      </c>
      <c r="K912" s="2" t="s">
        <v>7957</v>
      </c>
      <c r="L912" s="2" t="s">
        <v>6625</v>
      </c>
      <c r="M912" s="3">
        <v>168</v>
      </c>
      <c r="N912" s="2" t="s">
        <v>113</v>
      </c>
      <c r="O912" s="2" t="s">
        <v>16</v>
      </c>
      <c r="P912" s="2" t="s">
        <v>135</v>
      </c>
    </row>
    <row r="913" spans="1:16" x14ac:dyDescent="0.25">
      <c r="A913" s="7">
        <v>912</v>
      </c>
      <c r="B913" s="3">
        <v>209780</v>
      </c>
      <c r="C913" s="2" t="s">
        <v>1021</v>
      </c>
      <c r="D913" s="2" t="s">
        <v>15805</v>
      </c>
      <c r="E913" s="3">
        <v>2022</v>
      </c>
      <c r="F913" s="2" t="s">
        <v>2703</v>
      </c>
      <c r="G913" s="2" t="s">
        <v>3794</v>
      </c>
      <c r="H913" s="2"/>
      <c r="I913" s="2" t="s">
        <v>231</v>
      </c>
      <c r="J913" s="2" t="s">
        <v>5156</v>
      </c>
      <c r="K913" s="2" t="s">
        <v>7958</v>
      </c>
      <c r="L913" s="2" t="s">
        <v>6730</v>
      </c>
      <c r="M913" s="3">
        <v>84</v>
      </c>
      <c r="N913" s="2"/>
      <c r="O913" s="2" t="s">
        <v>137</v>
      </c>
      <c r="P913" s="2" t="s">
        <v>135</v>
      </c>
    </row>
    <row r="914" spans="1:16" x14ac:dyDescent="0.25">
      <c r="A914" s="7">
        <v>913</v>
      </c>
      <c r="B914" s="3">
        <v>209783</v>
      </c>
      <c r="C914" s="2" t="s">
        <v>637</v>
      </c>
      <c r="D914" s="2" t="s">
        <v>15806</v>
      </c>
      <c r="E914" s="3">
        <v>2022</v>
      </c>
      <c r="F914" s="2" t="s">
        <v>2704</v>
      </c>
      <c r="G914" s="2" t="s">
        <v>3794</v>
      </c>
      <c r="H914" s="2"/>
      <c r="I914" s="2" t="s">
        <v>231</v>
      </c>
      <c r="J914" s="2" t="s">
        <v>5157</v>
      </c>
      <c r="K914" s="2" t="s">
        <v>7959</v>
      </c>
      <c r="L914" s="2" t="s">
        <v>6716</v>
      </c>
      <c r="M914" s="3">
        <v>140</v>
      </c>
      <c r="N914" s="2" t="s">
        <v>64</v>
      </c>
      <c r="O914" s="2" t="s">
        <v>16</v>
      </c>
      <c r="P914" s="2" t="s">
        <v>135</v>
      </c>
    </row>
    <row r="915" spans="1:16" x14ac:dyDescent="0.25">
      <c r="A915" s="7">
        <v>914</v>
      </c>
      <c r="B915" s="3">
        <v>209786</v>
      </c>
      <c r="C915" s="2" t="s">
        <v>1022</v>
      </c>
      <c r="D915" s="2" t="s">
        <v>15807</v>
      </c>
      <c r="E915" s="3">
        <v>2022</v>
      </c>
      <c r="F915" s="2" t="s">
        <v>2705</v>
      </c>
      <c r="G915" s="2" t="s">
        <v>3796</v>
      </c>
      <c r="H915" s="2"/>
      <c r="I915" s="2" t="s">
        <v>231</v>
      </c>
      <c r="J915" s="2" t="s">
        <v>5158</v>
      </c>
      <c r="K915" s="2" t="s">
        <v>7960</v>
      </c>
      <c r="L915" s="2" t="s">
        <v>6712</v>
      </c>
      <c r="M915" s="3">
        <v>148</v>
      </c>
      <c r="N915" s="2"/>
      <c r="O915" s="2" t="s">
        <v>16</v>
      </c>
      <c r="P915" s="2" t="s">
        <v>135</v>
      </c>
    </row>
    <row r="916" spans="1:16" x14ac:dyDescent="0.25">
      <c r="A916" s="7">
        <v>915</v>
      </c>
      <c r="B916" s="3">
        <v>209792</v>
      </c>
      <c r="C916" s="2" t="s">
        <v>1024</v>
      </c>
      <c r="D916" s="2" t="s">
        <v>15809</v>
      </c>
      <c r="E916" s="3">
        <v>2022</v>
      </c>
      <c r="F916" s="2" t="s">
        <v>2706</v>
      </c>
      <c r="G916" s="2" t="s">
        <v>1152</v>
      </c>
      <c r="H916" s="2" t="s">
        <v>3959</v>
      </c>
      <c r="I916" s="2" t="s">
        <v>231</v>
      </c>
      <c r="J916" s="2" t="s">
        <v>5159</v>
      </c>
      <c r="K916" s="2" t="s">
        <v>7961</v>
      </c>
      <c r="L916" s="2" t="s">
        <v>1618</v>
      </c>
      <c r="M916" s="3">
        <v>296</v>
      </c>
      <c r="N916" s="2" t="s">
        <v>113</v>
      </c>
      <c r="O916" s="2" t="s">
        <v>16</v>
      </c>
      <c r="P916" s="2" t="s">
        <v>135</v>
      </c>
    </row>
    <row r="917" spans="1:16" x14ac:dyDescent="0.25">
      <c r="A917" s="7">
        <v>916</v>
      </c>
      <c r="B917" s="3">
        <v>209795</v>
      </c>
      <c r="C917" s="2" t="s">
        <v>1011</v>
      </c>
      <c r="D917" s="2" t="s">
        <v>15810</v>
      </c>
      <c r="E917" s="3">
        <v>2022</v>
      </c>
      <c r="F917" s="2" t="s">
        <v>2707</v>
      </c>
      <c r="G917" s="2" t="s">
        <v>3794</v>
      </c>
      <c r="H917" s="2"/>
      <c r="I917" s="2" t="s">
        <v>231</v>
      </c>
      <c r="J917" s="2" t="s">
        <v>5160</v>
      </c>
      <c r="K917" s="2" t="s">
        <v>7962</v>
      </c>
      <c r="L917" s="2" t="s">
        <v>6699</v>
      </c>
      <c r="M917" s="3">
        <v>140</v>
      </c>
      <c r="N917" s="2"/>
      <c r="O917" s="2" t="s">
        <v>16</v>
      </c>
      <c r="P917" s="2" t="s">
        <v>135</v>
      </c>
    </row>
    <row r="918" spans="1:16" x14ac:dyDescent="0.25">
      <c r="A918" s="7">
        <v>917</v>
      </c>
      <c r="B918" s="3">
        <v>209798</v>
      </c>
      <c r="C918" s="2" t="s">
        <v>1025</v>
      </c>
      <c r="D918" s="2" t="s">
        <v>15811</v>
      </c>
      <c r="E918" s="3">
        <v>2022</v>
      </c>
      <c r="F918" s="2" t="s">
        <v>2708</v>
      </c>
      <c r="G918" s="2" t="s">
        <v>3794</v>
      </c>
      <c r="H918" s="2"/>
      <c r="I918" s="2" t="s">
        <v>231</v>
      </c>
      <c r="J918" s="2" t="s">
        <v>5161</v>
      </c>
      <c r="K918" s="2" t="s">
        <v>7963</v>
      </c>
      <c r="L918" s="2" t="s">
        <v>6706</v>
      </c>
      <c r="M918" s="3">
        <v>308</v>
      </c>
      <c r="N918" s="2" t="s">
        <v>42</v>
      </c>
      <c r="O918" s="2" t="s">
        <v>16</v>
      </c>
      <c r="P918" s="2" t="s">
        <v>135</v>
      </c>
    </row>
    <row r="919" spans="1:16" x14ac:dyDescent="0.25">
      <c r="A919" s="7">
        <v>918</v>
      </c>
      <c r="B919" s="3">
        <v>209801</v>
      </c>
      <c r="C919" s="2" t="s">
        <v>1026</v>
      </c>
      <c r="D919" s="2" t="s">
        <v>15812</v>
      </c>
      <c r="E919" s="3">
        <v>2022</v>
      </c>
      <c r="F919" s="2" t="s">
        <v>2709</v>
      </c>
      <c r="G919" s="2" t="s">
        <v>3797</v>
      </c>
      <c r="H919" s="2"/>
      <c r="I919" s="2" t="s">
        <v>231</v>
      </c>
      <c r="J919" s="2" t="s">
        <v>5162</v>
      </c>
      <c r="K919" s="2" t="s">
        <v>7964</v>
      </c>
      <c r="L919" s="2" t="s">
        <v>1112</v>
      </c>
      <c r="M919" s="3">
        <v>180</v>
      </c>
      <c r="N919" s="2"/>
      <c r="O919" s="2" t="s">
        <v>16</v>
      </c>
      <c r="P919" s="2" t="s">
        <v>135</v>
      </c>
    </row>
    <row r="920" spans="1:16" x14ac:dyDescent="0.25">
      <c r="A920" s="7">
        <v>919</v>
      </c>
      <c r="B920" s="3">
        <v>209804</v>
      </c>
      <c r="C920" s="2" t="s">
        <v>1019</v>
      </c>
      <c r="D920" s="2" t="s">
        <v>1028</v>
      </c>
      <c r="E920" s="3">
        <v>2022</v>
      </c>
      <c r="F920" s="2" t="s">
        <v>2710</v>
      </c>
      <c r="G920" s="2" t="s">
        <v>1152</v>
      </c>
      <c r="H920" s="2"/>
      <c r="I920" s="2" t="s">
        <v>231</v>
      </c>
      <c r="J920" s="2" t="s">
        <v>5163</v>
      </c>
      <c r="K920" s="2" t="s">
        <v>7965</v>
      </c>
      <c r="L920" s="2" t="s">
        <v>6625</v>
      </c>
      <c r="M920" s="3">
        <v>160</v>
      </c>
      <c r="N920" s="2" t="s">
        <v>113</v>
      </c>
      <c r="O920" s="2" t="s">
        <v>16</v>
      </c>
      <c r="P920" s="2" t="s">
        <v>135</v>
      </c>
    </row>
    <row r="921" spans="1:16" x14ac:dyDescent="0.25">
      <c r="A921" s="7">
        <v>920</v>
      </c>
      <c r="B921" s="3">
        <v>209807</v>
      </c>
      <c r="C921" s="2" t="s">
        <v>1027</v>
      </c>
      <c r="D921" s="2" t="s">
        <v>15813</v>
      </c>
      <c r="E921" s="3">
        <v>2022</v>
      </c>
      <c r="F921" s="2" t="s">
        <v>2711</v>
      </c>
      <c r="G921" s="2" t="s">
        <v>3796</v>
      </c>
      <c r="H921" s="2"/>
      <c r="I921" s="2" t="s">
        <v>231</v>
      </c>
      <c r="J921" s="2" t="s">
        <v>5164</v>
      </c>
      <c r="K921" s="2" t="s">
        <v>7966</v>
      </c>
      <c r="L921" s="2" t="s">
        <v>6677</v>
      </c>
      <c r="M921" s="3">
        <v>272</v>
      </c>
      <c r="N921" s="2"/>
      <c r="O921" s="2" t="s">
        <v>16</v>
      </c>
      <c r="P921" s="2" t="s">
        <v>135</v>
      </c>
    </row>
    <row r="922" spans="1:16" x14ac:dyDescent="0.25">
      <c r="A922" s="7">
        <v>921</v>
      </c>
      <c r="B922" s="3">
        <v>209813</v>
      </c>
      <c r="C922" s="2" t="s">
        <v>1029</v>
      </c>
      <c r="D922" s="2" t="s">
        <v>15814</v>
      </c>
      <c r="E922" s="3">
        <v>2022</v>
      </c>
      <c r="F922" s="2" t="s">
        <v>2712</v>
      </c>
      <c r="G922" s="2" t="s">
        <v>3797</v>
      </c>
      <c r="H922" s="2" t="s">
        <v>3960</v>
      </c>
      <c r="I922" s="2" t="s">
        <v>231</v>
      </c>
      <c r="J922" s="2" t="s">
        <v>5166</v>
      </c>
      <c r="K922" s="2" t="s">
        <v>7967</v>
      </c>
      <c r="L922" s="2" t="s">
        <v>6619</v>
      </c>
      <c r="M922" s="3">
        <v>304</v>
      </c>
      <c r="N922" s="2" t="s">
        <v>55</v>
      </c>
      <c r="O922" s="2" t="s">
        <v>16</v>
      </c>
      <c r="P922" s="2" t="s">
        <v>135</v>
      </c>
    </row>
    <row r="923" spans="1:16" x14ac:dyDescent="0.25">
      <c r="A923" s="7">
        <v>922</v>
      </c>
      <c r="B923" s="3">
        <v>209816</v>
      </c>
      <c r="C923" s="2" t="s">
        <v>1030</v>
      </c>
      <c r="D923" s="2" t="s">
        <v>15815</v>
      </c>
      <c r="E923" s="3">
        <v>2022</v>
      </c>
      <c r="F923" s="2" t="s">
        <v>2713</v>
      </c>
      <c r="G923" s="2" t="s">
        <v>3796</v>
      </c>
      <c r="H923" s="2"/>
      <c r="I923" s="2" t="s">
        <v>231</v>
      </c>
      <c r="J923" s="2" t="s">
        <v>5167</v>
      </c>
      <c r="K923" s="2" t="s">
        <v>7968</v>
      </c>
      <c r="L923" s="2" t="s">
        <v>6626</v>
      </c>
      <c r="M923" s="3">
        <v>280</v>
      </c>
      <c r="N923" s="2" t="s">
        <v>125</v>
      </c>
      <c r="O923" s="2" t="s">
        <v>16</v>
      </c>
      <c r="P923" s="2" t="s">
        <v>230</v>
      </c>
    </row>
    <row r="924" spans="1:16" x14ac:dyDescent="0.25">
      <c r="A924" s="7">
        <v>923</v>
      </c>
      <c r="B924" s="3">
        <v>209819</v>
      </c>
      <c r="C924" s="2" t="s">
        <v>1031</v>
      </c>
      <c r="D924" s="2" t="s">
        <v>15816</v>
      </c>
      <c r="E924" s="3">
        <v>2022</v>
      </c>
      <c r="F924" s="2" t="s">
        <v>2714</v>
      </c>
      <c r="G924" s="2" t="s">
        <v>1152</v>
      </c>
      <c r="H924" s="2" t="s">
        <v>3961</v>
      </c>
      <c r="I924" s="2" t="s">
        <v>231</v>
      </c>
      <c r="J924" s="2" t="s">
        <v>5168</v>
      </c>
      <c r="K924" s="2" t="s">
        <v>7969</v>
      </c>
      <c r="L924" s="2" t="s">
        <v>6664</v>
      </c>
      <c r="M924" s="3">
        <v>860</v>
      </c>
      <c r="N924" s="2" t="s">
        <v>55</v>
      </c>
      <c r="O924" s="2" t="s">
        <v>16</v>
      </c>
      <c r="P924" s="2" t="s">
        <v>138</v>
      </c>
    </row>
    <row r="925" spans="1:16" x14ac:dyDescent="0.25">
      <c r="A925" s="7">
        <v>924</v>
      </c>
      <c r="B925" s="3">
        <v>209822</v>
      </c>
      <c r="C925" s="2" t="s">
        <v>1032</v>
      </c>
      <c r="D925" s="2" t="s">
        <v>15817</v>
      </c>
      <c r="E925" s="3">
        <v>2022</v>
      </c>
      <c r="F925" s="2" t="s">
        <v>2715</v>
      </c>
      <c r="G925" s="2" t="s">
        <v>3796</v>
      </c>
      <c r="H925" s="2" t="s">
        <v>3815</v>
      </c>
      <c r="I925" s="2" t="s">
        <v>231</v>
      </c>
      <c r="J925" s="2" t="s">
        <v>5169</v>
      </c>
      <c r="K925" s="2" t="s">
        <v>7970</v>
      </c>
      <c r="L925" s="2" t="s">
        <v>6677</v>
      </c>
      <c r="M925" s="3">
        <v>432</v>
      </c>
      <c r="N925" s="2" t="s">
        <v>136</v>
      </c>
      <c r="O925" s="2" t="s">
        <v>16</v>
      </c>
      <c r="P925" s="2" t="s">
        <v>135</v>
      </c>
    </row>
    <row r="926" spans="1:16" x14ac:dyDescent="0.25">
      <c r="A926" s="7">
        <v>925</v>
      </c>
      <c r="B926" s="3">
        <v>209825</v>
      </c>
      <c r="C926" s="2" t="s">
        <v>1033</v>
      </c>
      <c r="D926" s="2" t="s">
        <v>15818</v>
      </c>
      <c r="E926" s="3">
        <v>2022</v>
      </c>
      <c r="F926" s="2" t="s">
        <v>2716</v>
      </c>
      <c r="G926" s="2" t="s">
        <v>3796</v>
      </c>
      <c r="H926" s="2"/>
      <c r="I926" s="2" t="s">
        <v>231</v>
      </c>
      <c r="J926" s="2" t="s">
        <v>5170</v>
      </c>
      <c r="K926" s="2" t="s">
        <v>7971</v>
      </c>
      <c r="L926" s="2" t="s">
        <v>6670</v>
      </c>
      <c r="M926" s="3">
        <v>544</v>
      </c>
      <c r="N926" s="2" t="s">
        <v>125</v>
      </c>
      <c r="O926" s="2" t="s">
        <v>16</v>
      </c>
      <c r="P926" s="2" t="s">
        <v>138</v>
      </c>
    </row>
    <row r="927" spans="1:16" x14ac:dyDescent="0.25">
      <c r="A927" s="7">
        <v>926</v>
      </c>
      <c r="B927" s="3">
        <v>209828</v>
      </c>
      <c r="C927" s="2" t="s">
        <v>1034</v>
      </c>
      <c r="D927" s="2" t="s">
        <v>15819</v>
      </c>
      <c r="E927" s="3">
        <v>2022</v>
      </c>
      <c r="F927" s="2" t="s">
        <v>2717</v>
      </c>
      <c r="G927" s="2" t="s">
        <v>3797</v>
      </c>
      <c r="H927" s="2" t="s">
        <v>3802</v>
      </c>
      <c r="I927" s="2" t="s">
        <v>231</v>
      </c>
      <c r="J927" s="2" t="s">
        <v>5171</v>
      </c>
      <c r="K927" s="2" t="s">
        <v>7972</v>
      </c>
      <c r="L927" s="2" t="s">
        <v>6619</v>
      </c>
      <c r="M927" s="3">
        <v>272</v>
      </c>
      <c r="N927" s="2" t="s">
        <v>125</v>
      </c>
      <c r="O927" s="2" t="s">
        <v>16</v>
      </c>
      <c r="P927" s="2" t="s">
        <v>135</v>
      </c>
    </row>
    <row r="928" spans="1:16" x14ac:dyDescent="0.25">
      <c r="A928" s="7">
        <v>927</v>
      </c>
      <c r="B928" s="3">
        <v>209834</v>
      </c>
      <c r="C928" s="2" t="s">
        <v>1036</v>
      </c>
      <c r="D928" s="2" t="s">
        <v>15820</v>
      </c>
      <c r="E928" s="3">
        <v>2022</v>
      </c>
      <c r="F928" s="2" t="s">
        <v>2718</v>
      </c>
      <c r="G928" s="2" t="s">
        <v>3796</v>
      </c>
      <c r="H928" s="2" t="s">
        <v>3962</v>
      </c>
      <c r="I928" s="2" t="s">
        <v>231</v>
      </c>
      <c r="J928" s="2" t="s">
        <v>5172</v>
      </c>
      <c r="K928" s="2" t="s">
        <v>7973</v>
      </c>
      <c r="L928" s="2" t="s">
        <v>6626</v>
      </c>
      <c r="M928" s="3">
        <v>420</v>
      </c>
      <c r="N928" s="2" t="s">
        <v>42</v>
      </c>
      <c r="O928" s="2" t="s">
        <v>16</v>
      </c>
      <c r="P928" s="2" t="s">
        <v>138</v>
      </c>
    </row>
    <row r="929" spans="1:16" x14ac:dyDescent="0.25">
      <c r="A929" s="7">
        <v>928</v>
      </c>
      <c r="B929" s="3">
        <v>209837</v>
      </c>
      <c r="C929" s="2" t="s">
        <v>1037</v>
      </c>
      <c r="D929" s="2" t="s">
        <v>15821</v>
      </c>
      <c r="E929" s="3">
        <v>2022</v>
      </c>
      <c r="F929" s="2" t="s">
        <v>2719</v>
      </c>
      <c r="G929" s="2" t="s">
        <v>3796</v>
      </c>
      <c r="H929" s="2" t="s">
        <v>3963</v>
      </c>
      <c r="I929" s="2" t="s">
        <v>231</v>
      </c>
      <c r="J929" s="2" t="s">
        <v>5173</v>
      </c>
      <c r="K929" s="2" t="s">
        <v>7974</v>
      </c>
      <c r="L929" s="2" t="s">
        <v>6622</v>
      </c>
      <c r="M929" s="3">
        <v>704</v>
      </c>
      <c r="N929" s="2" t="s">
        <v>6776</v>
      </c>
      <c r="O929" s="2" t="s">
        <v>16</v>
      </c>
      <c r="P929" s="2" t="s">
        <v>138</v>
      </c>
    </row>
    <row r="930" spans="1:16" x14ac:dyDescent="0.25">
      <c r="A930" s="7">
        <v>929</v>
      </c>
      <c r="B930" s="3">
        <v>209840</v>
      </c>
      <c r="C930" s="2" t="s">
        <v>1038</v>
      </c>
      <c r="D930" s="2" t="s">
        <v>15822</v>
      </c>
      <c r="E930" s="3">
        <v>2022</v>
      </c>
      <c r="F930" s="2" t="s">
        <v>2720</v>
      </c>
      <c r="G930" s="2" t="s">
        <v>3799</v>
      </c>
      <c r="H930" s="2"/>
      <c r="I930" s="2" t="s">
        <v>231</v>
      </c>
      <c r="J930" s="2" t="s">
        <v>5174</v>
      </c>
      <c r="K930" s="2" t="s">
        <v>7975</v>
      </c>
      <c r="L930" s="2" t="s">
        <v>6709</v>
      </c>
      <c r="M930" s="3">
        <v>232</v>
      </c>
      <c r="N930" s="2"/>
      <c r="O930" s="2" t="s">
        <v>16</v>
      </c>
      <c r="P930" s="2" t="s">
        <v>135</v>
      </c>
    </row>
    <row r="931" spans="1:16" x14ac:dyDescent="0.25">
      <c r="A931" s="7">
        <v>930</v>
      </c>
      <c r="B931" s="3">
        <v>209843</v>
      </c>
      <c r="C931" s="2" t="s">
        <v>1039</v>
      </c>
      <c r="D931" s="2" t="s">
        <v>15823</v>
      </c>
      <c r="E931" s="3">
        <v>2022</v>
      </c>
      <c r="F931" s="2" t="s">
        <v>2721</v>
      </c>
      <c r="G931" s="2" t="s">
        <v>1152</v>
      </c>
      <c r="H931" s="2"/>
      <c r="I931" s="2" t="s">
        <v>231</v>
      </c>
      <c r="J931" s="2" t="s">
        <v>5175</v>
      </c>
      <c r="K931" s="2" t="s">
        <v>7976</v>
      </c>
      <c r="L931" s="2" t="s">
        <v>6720</v>
      </c>
      <c r="M931" s="3">
        <v>80</v>
      </c>
      <c r="N931" s="2"/>
      <c r="O931" s="2" t="s">
        <v>16</v>
      </c>
      <c r="P931" s="2" t="s">
        <v>135</v>
      </c>
    </row>
    <row r="932" spans="1:16" x14ac:dyDescent="0.25">
      <c r="A932" s="7">
        <v>931</v>
      </c>
      <c r="B932" s="3">
        <v>209852</v>
      </c>
      <c r="C932" s="2" t="s">
        <v>1017</v>
      </c>
      <c r="D932" s="2" t="s">
        <v>15824</v>
      </c>
      <c r="E932" s="3">
        <v>2022</v>
      </c>
      <c r="F932" s="2" t="s">
        <v>2722</v>
      </c>
      <c r="G932" s="2" t="s">
        <v>3797</v>
      </c>
      <c r="H932" s="2"/>
      <c r="I932" s="2" t="s">
        <v>231</v>
      </c>
      <c r="J932" s="2" t="s">
        <v>5176</v>
      </c>
      <c r="K932" s="2" t="s">
        <v>7977</v>
      </c>
      <c r="L932" s="2" t="s">
        <v>6665</v>
      </c>
      <c r="M932" s="3">
        <v>204</v>
      </c>
      <c r="N932" s="2"/>
      <c r="O932" s="2" t="s">
        <v>16</v>
      </c>
      <c r="P932" s="2" t="s">
        <v>135</v>
      </c>
    </row>
    <row r="933" spans="1:16" x14ac:dyDescent="0.25">
      <c r="A933" s="7">
        <v>932</v>
      </c>
      <c r="B933" s="3">
        <v>209858</v>
      </c>
      <c r="C933" s="2" t="s">
        <v>1041</v>
      </c>
      <c r="D933" s="2" t="s">
        <v>15825</v>
      </c>
      <c r="E933" s="3">
        <v>2022</v>
      </c>
      <c r="F933" s="2" t="s">
        <v>2723</v>
      </c>
      <c r="G933" s="2" t="s">
        <v>3794</v>
      </c>
      <c r="H933" s="2" t="s">
        <v>3964</v>
      </c>
      <c r="I933" s="2" t="s">
        <v>231</v>
      </c>
      <c r="J933" s="2" t="s">
        <v>5177</v>
      </c>
      <c r="K933" s="2" t="s">
        <v>7978</v>
      </c>
      <c r="L933" s="2" t="s">
        <v>6706</v>
      </c>
      <c r="M933" s="3">
        <v>312</v>
      </c>
      <c r="N933" s="2"/>
      <c r="O933" s="2" t="s">
        <v>16</v>
      </c>
      <c r="P933" s="2" t="s">
        <v>135</v>
      </c>
    </row>
    <row r="934" spans="1:16" x14ac:dyDescent="0.25">
      <c r="A934" s="7">
        <v>933</v>
      </c>
      <c r="B934" s="3">
        <v>209861</v>
      </c>
      <c r="C934" s="2" t="s">
        <v>1042</v>
      </c>
      <c r="D934" s="2" t="s">
        <v>15826</v>
      </c>
      <c r="E934" s="3">
        <v>2022</v>
      </c>
      <c r="F934" s="2" t="s">
        <v>2724</v>
      </c>
      <c r="G934" s="2" t="s">
        <v>3799</v>
      </c>
      <c r="H934" s="2"/>
      <c r="I934" s="2" t="s">
        <v>231</v>
      </c>
      <c r="J934" s="2" t="s">
        <v>5178</v>
      </c>
      <c r="K934" s="2" t="s">
        <v>7979</v>
      </c>
      <c r="L934" s="2" t="s">
        <v>6666</v>
      </c>
      <c r="M934" s="3">
        <v>176</v>
      </c>
      <c r="N934" s="2"/>
      <c r="O934" s="2" t="s">
        <v>16</v>
      </c>
      <c r="P934" s="2" t="s">
        <v>135</v>
      </c>
    </row>
    <row r="935" spans="1:16" x14ac:dyDescent="0.25">
      <c r="A935" s="7">
        <v>934</v>
      </c>
      <c r="B935" s="3">
        <v>209864</v>
      </c>
      <c r="C935" s="2" t="s">
        <v>619</v>
      </c>
      <c r="D935" s="2" t="s">
        <v>15827</v>
      </c>
      <c r="E935" s="3">
        <v>2022</v>
      </c>
      <c r="F935" s="2" t="s">
        <v>2725</v>
      </c>
      <c r="G935" s="2" t="s">
        <v>3794</v>
      </c>
      <c r="H935" s="2"/>
      <c r="I935" s="2" t="s">
        <v>231</v>
      </c>
      <c r="J935" s="2" t="s">
        <v>5179</v>
      </c>
      <c r="K935" s="2" t="s">
        <v>7980</v>
      </c>
      <c r="L935" s="2" t="s">
        <v>6629</v>
      </c>
      <c r="M935" s="3">
        <v>172</v>
      </c>
      <c r="N935" s="2" t="s">
        <v>55</v>
      </c>
      <c r="O935" s="2" t="s">
        <v>16</v>
      </c>
      <c r="P935" s="2" t="s">
        <v>135</v>
      </c>
    </row>
    <row r="936" spans="1:16" x14ac:dyDescent="0.25">
      <c r="A936" s="7">
        <v>935</v>
      </c>
      <c r="B936" s="3">
        <v>209867</v>
      </c>
      <c r="C936" s="2" t="s">
        <v>1043</v>
      </c>
      <c r="D936" s="2" t="s">
        <v>15828</v>
      </c>
      <c r="E936" s="3">
        <v>2022</v>
      </c>
      <c r="F936" s="2" t="s">
        <v>2726</v>
      </c>
      <c r="G936" s="2" t="s">
        <v>3795</v>
      </c>
      <c r="H936" s="2" t="s">
        <v>3965</v>
      </c>
      <c r="I936" s="2" t="s">
        <v>231</v>
      </c>
      <c r="J936" s="2" t="s">
        <v>5180</v>
      </c>
      <c r="K936" s="2" t="s">
        <v>7981</v>
      </c>
      <c r="L936" s="2" t="s">
        <v>6733</v>
      </c>
      <c r="M936" s="3">
        <v>396</v>
      </c>
      <c r="N936" s="2"/>
      <c r="O936" s="2" t="s">
        <v>16</v>
      </c>
      <c r="P936" s="2" t="s">
        <v>135</v>
      </c>
    </row>
    <row r="937" spans="1:16" x14ac:dyDescent="0.25">
      <c r="A937" s="7">
        <v>936</v>
      </c>
      <c r="B937" s="3">
        <v>209870</v>
      </c>
      <c r="C937" s="2" t="s">
        <v>1044</v>
      </c>
      <c r="D937" s="2" t="s">
        <v>15829</v>
      </c>
      <c r="E937" s="3">
        <v>2022</v>
      </c>
      <c r="F937" s="2" t="s">
        <v>2727</v>
      </c>
      <c r="G937" s="2" t="s">
        <v>1152</v>
      </c>
      <c r="H937" s="2"/>
      <c r="I937" s="2" t="s">
        <v>231</v>
      </c>
      <c r="J937" s="2" t="s">
        <v>5181</v>
      </c>
      <c r="K937" s="2" t="s">
        <v>7982</v>
      </c>
      <c r="L937" s="2" t="s">
        <v>6625</v>
      </c>
      <c r="M937" s="3">
        <v>240</v>
      </c>
      <c r="N937" s="2"/>
      <c r="O937" s="2" t="s">
        <v>16</v>
      </c>
      <c r="P937" s="2" t="s">
        <v>135</v>
      </c>
    </row>
    <row r="938" spans="1:16" x14ac:dyDescent="0.25">
      <c r="A938" s="7">
        <v>937</v>
      </c>
      <c r="B938" s="3">
        <v>209876</v>
      </c>
      <c r="C938" s="2" t="s">
        <v>1045</v>
      </c>
      <c r="D938" s="2" t="s">
        <v>15830</v>
      </c>
      <c r="E938" s="3">
        <v>2022</v>
      </c>
      <c r="F938" s="2" t="s">
        <v>2728</v>
      </c>
      <c r="G938" s="2" t="s">
        <v>3798</v>
      </c>
      <c r="H938" s="2" t="s">
        <v>3966</v>
      </c>
      <c r="I938" s="2" t="s">
        <v>231</v>
      </c>
      <c r="J938" s="2" t="s">
        <v>5182</v>
      </c>
      <c r="K938" s="2" t="s">
        <v>7983</v>
      </c>
      <c r="L938" s="2" t="s">
        <v>1984</v>
      </c>
      <c r="M938" s="3">
        <v>444</v>
      </c>
      <c r="N938" s="2" t="s">
        <v>55</v>
      </c>
      <c r="O938" s="2" t="s">
        <v>16</v>
      </c>
      <c r="P938" s="2" t="s">
        <v>135</v>
      </c>
    </row>
    <row r="939" spans="1:16" x14ac:dyDescent="0.25">
      <c r="A939" s="7">
        <v>938</v>
      </c>
      <c r="B939" s="3">
        <v>209882</v>
      </c>
      <c r="C939" s="2" t="s">
        <v>1047</v>
      </c>
      <c r="D939" s="2" t="s">
        <v>15831</v>
      </c>
      <c r="E939" s="3">
        <v>2022</v>
      </c>
      <c r="F939" s="2" t="s">
        <v>2729</v>
      </c>
      <c r="G939" s="2" t="s">
        <v>3794</v>
      </c>
      <c r="H939" s="2" t="s">
        <v>3967</v>
      </c>
      <c r="I939" s="2" t="s">
        <v>231</v>
      </c>
      <c r="J939" s="2" t="s">
        <v>5183</v>
      </c>
      <c r="K939" s="2" t="s">
        <v>7984</v>
      </c>
      <c r="L939" s="2" t="s">
        <v>6687</v>
      </c>
      <c r="M939" s="3">
        <v>344</v>
      </c>
      <c r="N939" s="2" t="s">
        <v>141</v>
      </c>
      <c r="O939" s="2" t="s">
        <v>16</v>
      </c>
      <c r="P939" s="2" t="s">
        <v>138</v>
      </c>
    </row>
    <row r="940" spans="1:16" x14ac:dyDescent="0.25">
      <c r="A940" s="7">
        <v>939</v>
      </c>
      <c r="B940" s="3">
        <v>209885</v>
      </c>
      <c r="C940" s="2" t="s">
        <v>1048</v>
      </c>
      <c r="D940" s="2" t="s">
        <v>15832</v>
      </c>
      <c r="E940" s="3">
        <v>2022</v>
      </c>
      <c r="F940" s="2" t="s">
        <v>2730</v>
      </c>
      <c r="G940" s="2" t="s">
        <v>3796</v>
      </c>
      <c r="H940" s="2"/>
      <c r="I940" s="2" t="s">
        <v>231</v>
      </c>
      <c r="J940" s="2" t="s">
        <v>5184</v>
      </c>
      <c r="K940" s="2" t="s">
        <v>7985</v>
      </c>
      <c r="L940" s="2" t="s">
        <v>6670</v>
      </c>
      <c r="M940" s="3">
        <v>320</v>
      </c>
      <c r="N940" s="2"/>
      <c r="O940" s="2" t="s">
        <v>16</v>
      </c>
      <c r="P940" s="2" t="s">
        <v>135</v>
      </c>
    </row>
    <row r="941" spans="1:16" x14ac:dyDescent="0.25">
      <c r="A941" s="7">
        <v>940</v>
      </c>
      <c r="B941" s="3">
        <v>209891</v>
      </c>
      <c r="C941" s="2" t="s">
        <v>1050</v>
      </c>
      <c r="D941" s="2" t="s">
        <v>15833</v>
      </c>
      <c r="E941" s="3">
        <v>2022</v>
      </c>
      <c r="F941" s="2" t="s">
        <v>2731</v>
      </c>
      <c r="G941" s="2" t="s">
        <v>3799</v>
      </c>
      <c r="H941" s="2"/>
      <c r="I941" s="2" t="s">
        <v>231</v>
      </c>
      <c r="J941" s="2" t="s">
        <v>5185</v>
      </c>
      <c r="K941" s="2" t="s">
        <v>7986</v>
      </c>
      <c r="L941" s="2" t="s">
        <v>6646</v>
      </c>
      <c r="M941" s="3">
        <v>496</v>
      </c>
      <c r="N941" s="2" t="s">
        <v>100</v>
      </c>
      <c r="O941" s="2" t="s">
        <v>16</v>
      </c>
      <c r="P941" s="2" t="s">
        <v>138</v>
      </c>
    </row>
    <row r="942" spans="1:16" x14ac:dyDescent="0.25">
      <c r="A942" s="7">
        <v>941</v>
      </c>
      <c r="B942" s="3">
        <v>209894</v>
      </c>
      <c r="C942" s="2" t="s">
        <v>1051</v>
      </c>
      <c r="D942" s="2" t="s">
        <v>15834</v>
      </c>
      <c r="E942" s="3">
        <v>2022</v>
      </c>
      <c r="F942" s="2" t="s">
        <v>2732</v>
      </c>
      <c r="G942" s="2" t="s">
        <v>3796</v>
      </c>
      <c r="H942" s="2" t="s">
        <v>3968</v>
      </c>
      <c r="I942" s="2" t="s">
        <v>231</v>
      </c>
      <c r="J942" s="2" t="s">
        <v>5186</v>
      </c>
      <c r="K942" s="2" t="s">
        <v>7987</v>
      </c>
      <c r="L942" s="2" t="s">
        <v>6728</v>
      </c>
      <c r="M942" s="3">
        <v>352</v>
      </c>
      <c r="N942" s="2" t="s">
        <v>125</v>
      </c>
      <c r="O942" s="2" t="s">
        <v>16</v>
      </c>
      <c r="P942" s="2" t="s">
        <v>138</v>
      </c>
    </row>
    <row r="943" spans="1:16" x14ac:dyDescent="0.25">
      <c r="A943" s="7">
        <v>942</v>
      </c>
      <c r="B943" s="3">
        <v>209897</v>
      </c>
      <c r="C943" s="2" t="s">
        <v>1052</v>
      </c>
      <c r="D943" s="2" t="s">
        <v>15835</v>
      </c>
      <c r="E943" s="3">
        <v>2022</v>
      </c>
      <c r="F943" s="2" t="s">
        <v>2733</v>
      </c>
      <c r="G943" s="2" t="s">
        <v>3797</v>
      </c>
      <c r="H943" s="2"/>
      <c r="I943" s="2" t="s">
        <v>231</v>
      </c>
      <c r="J943" s="2" t="s">
        <v>5187</v>
      </c>
      <c r="K943" s="2" t="s">
        <v>7988</v>
      </c>
      <c r="L943" s="2" t="s">
        <v>6619</v>
      </c>
      <c r="M943" s="3">
        <v>292</v>
      </c>
      <c r="N943" s="2"/>
      <c r="O943" s="2" t="s">
        <v>16</v>
      </c>
      <c r="P943" s="2" t="s">
        <v>135</v>
      </c>
    </row>
    <row r="944" spans="1:16" x14ac:dyDescent="0.25">
      <c r="A944" s="7">
        <v>943</v>
      </c>
      <c r="B944" s="3">
        <v>209900</v>
      </c>
      <c r="C944" s="2" t="s">
        <v>1053</v>
      </c>
      <c r="D944" s="2" t="s">
        <v>15836</v>
      </c>
      <c r="E944" s="3">
        <v>2022</v>
      </c>
      <c r="F944" s="2" t="s">
        <v>2734</v>
      </c>
      <c r="G944" s="2" t="s">
        <v>3796</v>
      </c>
      <c r="H944" s="2"/>
      <c r="I944" s="2" t="s">
        <v>231</v>
      </c>
      <c r="J944" s="2" t="s">
        <v>5188</v>
      </c>
      <c r="K944" s="2" t="s">
        <v>7989</v>
      </c>
      <c r="L944" s="2" t="s">
        <v>6618</v>
      </c>
      <c r="M944" s="3">
        <v>432</v>
      </c>
      <c r="N944" s="2" t="s">
        <v>141</v>
      </c>
      <c r="O944" s="2" t="s">
        <v>16</v>
      </c>
      <c r="P944" s="2" t="s">
        <v>135</v>
      </c>
    </row>
    <row r="945" spans="1:16" x14ac:dyDescent="0.25">
      <c r="A945" s="7">
        <v>944</v>
      </c>
      <c r="B945" s="3">
        <v>209903</v>
      </c>
      <c r="C945" s="2" t="s">
        <v>1054</v>
      </c>
      <c r="D945" s="2" t="s">
        <v>15837</v>
      </c>
      <c r="E945" s="3">
        <v>2022</v>
      </c>
      <c r="F945" s="2" t="s">
        <v>2735</v>
      </c>
      <c r="G945" s="2" t="s">
        <v>3799</v>
      </c>
      <c r="H945" s="2" t="s">
        <v>3969</v>
      </c>
      <c r="I945" s="2" t="s">
        <v>231</v>
      </c>
      <c r="J945" s="2" t="s">
        <v>5189</v>
      </c>
      <c r="K945" s="2" t="s">
        <v>7990</v>
      </c>
      <c r="L945" s="2" t="s">
        <v>6623</v>
      </c>
      <c r="M945" s="3">
        <v>752</v>
      </c>
      <c r="N945" s="2"/>
      <c r="O945" s="2" t="s">
        <v>16</v>
      </c>
      <c r="P945" s="2" t="s">
        <v>135</v>
      </c>
    </row>
    <row r="946" spans="1:16" x14ac:dyDescent="0.25">
      <c r="A946" s="7">
        <v>945</v>
      </c>
      <c r="B946" s="3">
        <v>209906</v>
      </c>
      <c r="C946" s="2" t="s">
        <v>1055</v>
      </c>
      <c r="D946" s="2" t="s">
        <v>15838</v>
      </c>
      <c r="E946" s="3">
        <v>2022</v>
      </c>
      <c r="F946" s="2" t="s">
        <v>2736</v>
      </c>
      <c r="G946" s="2" t="s">
        <v>3797</v>
      </c>
      <c r="H946" s="2" t="s">
        <v>3970</v>
      </c>
      <c r="I946" s="2" t="s">
        <v>231</v>
      </c>
      <c r="J946" s="2" t="s">
        <v>5190</v>
      </c>
      <c r="K946" s="2" t="s">
        <v>7991</v>
      </c>
      <c r="L946" s="2" t="s">
        <v>6619</v>
      </c>
      <c r="M946" s="3">
        <v>228</v>
      </c>
      <c r="N946" s="2"/>
      <c r="O946" s="2" t="s">
        <v>16</v>
      </c>
      <c r="P946" s="2" t="s">
        <v>135</v>
      </c>
    </row>
    <row r="947" spans="1:16" x14ac:dyDescent="0.25">
      <c r="A947" s="7">
        <v>946</v>
      </c>
      <c r="B947" s="3">
        <v>209909</v>
      </c>
      <c r="C947" s="2" t="s">
        <v>1056</v>
      </c>
      <c r="D947" s="2" t="s">
        <v>15839</v>
      </c>
      <c r="E947" s="3">
        <v>2022</v>
      </c>
      <c r="F947" s="2" t="s">
        <v>2737</v>
      </c>
      <c r="G947" s="2" t="s">
        <v>3799</v>
      </c>
      <c r="H947" s="2"/>
      <c r="I947" s="2" t="s">
        <v>231</v>
      </c>
      <c r="J947" s="2" t="s">
        <v>5191</v>
      </c>
      <c r="K947" s="2" t="s">
        <v>7992</v>
      </c>
      <c r="L947" s="2" t="s">
        <v>6646</v>
      </c>
      <c r="M947" s="3">
        <v>220</v>
      </c>
      <c r="N947" s="2"/>
      <c r="O947" s="2" t="s">
        <v>137</v>
      </c>
      <c r="P947" s="2" t="s">
        <v>135</v>
      </c>
    </row>
    <row r="948" spans="1:16" x14ac:dyDescent="0.25">
      <c r="A948" s="7">
        <v>947</v>
      </c>
      <c r="B948" s="3">
        <v>209915</v>
      </c>
      <c r="C948" s="2" t="s">
        <v>1057</v>
      </c>
      <c r="D948" s="2" t="s">
        <v>15840</v>
      </c>
      <c r="E948" s="3">
        <v>2022</v>
      </c>
      <c r="F948" s="2" t="s">
        <v>2738</v>
      </c>
      <c r="G948" s="2" t="s">
        <v>3798</v>
      </c>
      <c r="H948" s="2" t="s">
        <v>3971</v>
      </c>
      <c r="I948" s="2" t="s">
        <v>231</v>
      </c>
      <c r="J948" s="2" t="s">
        <v>5192</v>
      </c>
      <c r="K948" s="2" t="s">
        <v>7993</v>
      </c>
      <c r="L948" s="2" t="s">
        <v>6661</v>
      </c>
      <c r="M948" s="3">
        <v>128</v>
      </c>
      <c r="N948" s="2"/>
      <c r="O948" s="2" t="s">
        <v>16</v>
      </c>
      <c r="P948" s="2" t="s">
        <v>135</v>
      </c>
    </row>
    <row r="949" spans="1:16" x14ac:dyDescent="0.25">
      <c r="A949" s="7">
        <v>948</v>
      </c>
      <c r="B949" s="3">
        <v>209924</v>
      </c>
      <c r="C949" s="2" t="s">
        <v>1059</v>
      </c>
      <c r="D949" s="2" t="s">
        <v>15841</v>
      </c>
      <c r="E949" s="3">
        <v>2022</v>
      </c>
      <c r="F949" s="2" t="s">
        <v>2739</v>
      </c>
      <c r="G949" s="2" t="s">
        <v>3796</v>
      </c>
      <c r="H949" s="2" t="s">
        <v>3972</v>
      </c>
      <c r="I949" s="2" t="s">
        <v>231</v>
      </c>
      <c r="J949" s="2" t="s">
        <v>5194</v>
      </c>
      <c r="K949" s="2" t="s">
        <v>7994</v>
      </c>
      <c r="L949" s="2" t="s">
        <v>6670</v>
      </c>
      <c r="M949" s="3">
        <v>272</v>
      </c>
      <c r="N949" s="2"/>
      <c r="O949" s="2" t="s">
        <v>16</v>
      </c>
      <c r="P949" s="2" t="s">
        <v>135</v>
      </c>
    </row>
    <row r="950" spans="1:16" x14ac:dyDescent="0.25">
      <c r="A950" s="7">
        <v>949</v>
      </c>
      <c r="B950" s="3">
        <v>209930</v>
      </c>
      <c r="C950" s="2" t="s">
        <v>1060</v>
      </c>
      <c r="D950" s="2" t="s">
        <v>15842</v>
      </c>
      <c r="E950" s="3">
        <v>2022</v>
      </c>
      <c r="F950" s="2" t="s">
        <v>2740</v>
      </c>
      <c r="G950" s="2" t="s">
        <v>3796</v>
      </c>
      <c r="H950" s="2" t="s">
        <v>3973</v>
      </c>
      <c r="I950" s="2" t="s">
        <v>231</v>
      </c>
      <c r="J950" s="2" t="s">
        <v>5195</v>
      </c>
      <c r="K950" s="2" t="s">
        <v>7995</v>
      </c>
      <c r="L950" s="2" t="s">
        <v>6618</v>
      </c>
      <c r="M950" s="3">
        <v>228</v>
      </c>
      <c r="N950" s="2" t="s">
        <v>55</v>
      </c>
      <c r="O950" s="2" t="s">
        <v>16</v>
      </c>
      <c r="P950" s="2" t="s">
        <v>135</v>
      </c>
    </row>
    <row r="951" spans="1:16" x14ac:dyDescent="0.25">
      <c r="A951" s="7">
        <v>950</v>
      </c>
      <c r="B951" s="3">
        <v>209933</v>
      </c>
      <c r="C951" s="2" t="s">
        <v>1061</v>
      </c>
      <c r="D951" s="2" t="s">
        <v>15843</v>
      </c>
      <c r="E951" s="3">
        <v>2022</v>
      </c>
      <c r="F951" s="2" t="s">
        <v>2741</v>
      </c>
      <c r="G951" s="2" t="s">
        <v>3796</v>
      </c>
      <c r="H951" s="2"/>
      <c r="I951" s="2" t="s">
        <v>231</v>
      </c>
      <c r="J951" s="2" t="s">
        <v>5196</v>
      </c>
      <c r="K951" s="2" t="s">
        <v>7996</v>
      </c>
      <c r="L951" s="2" t="s">
        <v>6618</v>
      </c>
      <c r="M951" s="3">
        <v>156</v>
      </c>
      <c r="N951" s="2" t="s">
        <v>125</v>
      </c>
      <c r="O951" s="2" t="s">
        <v>16</v>
      </c>
      <c r="P951" s="2" t="s">
        <v>135</v>
      </c>
    </row>
    <row r="952" spans="1:16" x14ac:dyDescent="0.25">
      <c r="A952" s="7">
        <v>951</v>
      </c>
      <c r="B952" s="3">
        <v>209936</v>
      </c>
      <c r="C952" s="2" t="s">
        <v>612</v>
      </c>
      <c r="D952" s="2" t="s">
        <v>15844</v>
      </c>
      <c r="E952" s="3">
        <v>2022</v>
      </c>
      <c r="F952" s="2" t="s">
        <v>2742</v>
      </c>
      <c r="G952" s="2" t="s">
        <v>3794</v>
      </c>
      <c r="H952" s="2" t="s">
        <v>3974</v>
      </c>
      <c r="I952" s="2" t="s">
        <v>231</v>
      </c>
      <c r="J952" s="2" t="s">
        <v>5197</v>
      </c>
      <c r="K952" s="2" t="s">
        <v>7997</v>
      </c>
      <c r="L952" s="2" t="s">
        <v>615</v>
      </c>
      <c r="M952" s="3">
        <v>220</v>
      </c>
      <c r="N952" s="2" t="s">
        <v>113</v>
      </c>
      <c r="O952" s="2" t="s">
        <v>16</v>
      </c>
      <c r="P952" s="2" t="s">
        <v>135</v>
      </c>
    </row>
    <row r="953" spans="1:16" x14ac:dyDescent="0.25">
      <c r="A953" s="7">
        <v>952</v>
      </c>
      <c r="B953" s="3">
        <v>209939</v>
      </c>
      <c r="C953" s="2" t="s">
        <v>1062</v>
      </c>
      <c r="D953" s="2" t="s">
        <v>15845</v>
      </c>
      <c r="E953" s="3">
        <v>2022</v>
      </c>
      <c r="F953" s="2" t="s">
        <v>2743</v>
      </c>
      <c r="G953" s="2" t="s">
        <v>3794</v>
      </c>
      <c r="H953" s="2" t="s">
        <v>3975</v>
      </c>
      <c r="I953" s="2" t="s">
        <v>231</v>
      </c>
      <c r="J953" s="2" t="s">
        <v>5198</v>
      </c>
      <c r="K953" s="2" t="s">
        <v>7998</v>
      </c>
      <c r="L953" s="2" t="s">
        <v>6629</v>
      </c>
      <c r="M953" s="3">
        <v>260</v>
      </c>
      <c r="N953" s="2"/>
      <c r="O953" s="2" t="s">
        <v>16</v>
      </c>
      <c r="P953" s="2" t="s">
        <v>150</v>
      </c>
    </row>
    <row r="954" spans="1:16" x14ac:dyDescent="0.25">
      <c r="A954" s="7">
        <v>953</v>
      </c>
      <c r="B954" s="3">
        <v>209942</v>
      </c>
      <c r="C954" s="2" t="s">
        <v>1063</v>
      </c>
      <c r="D954" s="2" t="s">
        <v>15846</v>
      </c>
      <c r="E954" s="3">
        <v>2022</v>
      </c>
      <c r="F954" s="2" t="s">
        <v>2744</v>
      </c>
      <c r="G954" s="2" t="s">
        <v>3797</v>
      </c>
      <c r="H954" s="2"/>
      <c r="I954" s="2" t="s">
        <v>231</v>
      </c>
      <c r="J954" s="2" t="s">
        <v>5199</v>
      </c>
      <c r="K954" s="2" t="s">
        <v>7999</v>
      </c>
      <c r="L954" s="2" t="s">
        <v>6619</v>
      </c>
      <c r="M954" s="3">
        <v>516</v>
      </c>
      <c r="N954" s="2"/>
      <c r="O954" s="2" t="s">
        <v>16</v>
      </c>
      <c r="P954" s="2" t="s">
        <v>135</v>
      </c>
    </row>
    <row r="955" spans="1:16" x14ac:dyDescent="0.25">
      <c r="A955" s="7">
        <v>954</v>
      </c>
      <c r="B955" s="3">
        <v>209945</v>
      </c>
      <c r="C955" s="2" t="s">
        <v>1064</v>
      </c>
      <c r="D955" s="2" t="s">
        <v>15847</v>
      </c>
      <c r="E955" s="3">
        <v>2022</v>
      </c>
      <c r="F955" s="2" t="s">
        <v>2745</v>
      </c>
      <c r="G955" s="2" t="s">
        <v>3796</v>
      </c>
      <c r="H955" s="2"/>
      <c r="I955" s="2" t="s">
        <v>231</v>
      </c>
      <c r="J955" s="2" t="s">
        <v>5200</v>
      </c>
      <c r="K955" s="2" t="s">
        <v>8000</v>
      </c>
      <c r="L955" s="2" t="s">
        <v>6647</v>
      </c>
      <c r="M955" s="3">
        <v>356</v>
      </c>
      <c r="N955" s="2" t="s">
        <v>18</v>
      </c>
      <c r="O955" s="2" t="s">
        <v>16</v>
      </c>
      <c r="P955" s="2" t="s">
        <v>135</v>
      </c>
    </row>
    <row r="956" spans="1:16" x14ac:dyDescent="0.25">
      <c r="A956" s="7">
        <v>955</v>
      </c>
      <c r="B956" s="3">
        <v>209951</v>
      </c>
      <c r="C956" s="2" t="s">
        <v>1066</v>
      </c>
      <c r="D956" s="2" t="s">
        <v>15848</v>
      </c>
      <c r="E956" s="3">
        <v>2022</v>
      </c>
      <c r="F956" s="2" t="s">
        <v>2746</v>
      </c>
      <c r="G956" s="2" t="s">
        <v>3799</v>
      </c>
      <c r="H956" s="2"/>
      <c r="I956" s="2" t="s">
        <v>231</v>
      </c>
      <c r="J956" s="2" t="s">
        <v>5201</v>
      </c>
      <c r="K956" s="2" t="s">
        <v>8001</v>
      </c>
      <c r="L956" s="2" t="s">
        <v>6645</v>
      </c>
      <c r="M956" s="3">
        <v>140</v>
      </c>
      <c r="N956" s="2"/>
      <c r="O956" s="2" t="s">
        <v>16</v>
      </c>
      <c r="P956" s="2" t="s">
        <v>150</v>
      </c>
    </row>
    <row r="957" spans="1:16" x14ac:dyDescent="0.25">
      <c r="A957" s="7">
        <v>956</v>
      </c>
      <c r="B957" s="3">
        <v>209954</v>
      </c>
      <c r="C957" s="2" t="s">
        <v>1067</v>
      </c>
      <c r="D957" s="2" t="s">
        <v>15761</v>
      </c>
      <c r="E957" s="3">
        <v>2022</v>
      </c>
      <c r="F957" s="2" t="s">
        <v>2747</v>
      </c>
      <c r="G957" s="2" t="s">
        <v>3794</v>
      </c>
      <c r="H957" s="2" t="s">
        <v>3976</v>
      </c>
      <c r="I957" s="2" t="s">
        <v>231</v>
      </c>
      <c r="J957" s="2" t="s">
        <v>5202</v>
      </c>
      <c r="K957" s="2" t="s">
        <v>8002</v>
      </c>
      <c r="L957" s="2" t="s">
        <v>815</v>
      </c>
      <c r="M957" s="3">
        <v>352</v>
      </c>
      <c r="N957" s="2" t="s">
        <v>55</v>
      </c>
      <c r="O957" s="2" t="s">
        <v>16</v>
      </c>
      <c r="P957" s="2" t="s">
        <v>135</v>
      </c>
    </row>
    <row r="958" spans="1:16" x14ac:dyDescent="0.25">
      <c r="A958" s="7">
        <v>957</v>
      </c>
      <c r="B958" s="3">
        <v>209957</v>
      </c>
      <c r="C958" s="2" t="s">
        <v>634</v>
      </c>
      <c r="D958" s="2" t="s">
        <v>15849</v>
      </c>
      <c r="E958" s="3">
        <v>2022</v>
      </c>
      <c r="F958" s="2" t="s">
        <v>2748</v>
      </c>
      <c r="G958" s="2" t="s">
        <v>3795</v>
      </c>
      <c r="H958" s="2"/>
      <c r="I958" s="2" t="s">
        <v>231</v>
      </c>
      <c r="J958" s="2" t="s">
        <v>5203</v>
      </c>
      <c r="K958" s="2" t="s">
        <v>8003</v>
      </c>
      <c r="L958" s="2" t="s">
        <v>6616</v>
      </c>
      <c r="M958" s="3">
        <v>308</v>
      </c>
      <c r="N958" s="2" t="s">
        <v>125</v>
      </c>
      <c r="O958" s="2" t="s">
        <v>16</v>
      </c>
      <c r="P958" s="2" t="s">
        <v>135</v>
      </c>
    </row>
    <row r="959" spans="1:16" x14ac:dyDescent="0.25">
      <c r="A959" s="7">
        <v>958</v>
      </c>
      <c r="B959" s="3">
        <v>209960</v>
      </c>
      <c r="C959" s="2" t="s">
        <v>421</v>
      </c>
      <c r="D959" s="2" t="s">
        <v>15850</v>
      </c>
      <c r="E959" s="3">
        <v>2022</v>
      </c>
      <c r="F959" s="2" t="s">
        <v>93</v>
      </c>
      <c r="G959" s="2" t="s">
        <v>15</v>
      </c>
      <c r="H959" s="2"/>
      <c r="I959" s="2" t="s">
        <v>231</v>
      </c>
      <c r="J959" s="2" t="s">
        <v>215</v>
      </c>
      <c r="K959" s="2" t="s">
        <v>8004</v>
      </c>
      <c r="L959" s="2" t="s">
        <v>139</v>
      </c>
      <c r="M959" s="3">
        <v>240</v>
      </c>
      <c r="N959" s="2" t="s">
        <v>55</v>
      </c>
      <c r="O959" s="2" t="s">
        <v>16</v>
      </c>
      <c r="P959" s="2" t="s">
        <v>135</v>
      </c>
    </row>
    <row r="960" spans="1:16" x14ac:dyDescent="0.25">
      <c r="A960" s="7">
        <v>959</v>
      </c>
      <c r="B960" s="3">
        <v>209963</v>
      </c>
      <c r="C960" s="2" t="s">
        <v>1068</v>
      </c>
      <c r="D960" s="2" t="s">
        <v>15851</v>
      </c>
      <c r="E960" s="3">
        <v>2022</v>
      </c>
      <c r="F960" s="2" t="s">
        <v>2749</v>
      </c>
      <c r="G960" s="2" t="s">
        <v>3794</v>
      </c>
      <c r="H960" s="2"/>
      <c r="I960" s="2" t="s">
        <v>231</v>
      </c>
      <c r="J960" s="2" t="s">
        <v>5204</v>
      </c>
      <c r="K960" s="2" t="s">
        <v>8005</v>
      </c>
      <c r="L960" s="2" t="s">
        <v>6675</v>
      </c>
      <c r="M960" s="3">
        <v>68</v>
      </c>
      <c r="N960" s="2"/>
      <c r="O960" s="2" t="s">
        <v>16</v>
      </c>
      <c r="P960" s="2" t="s">
        <v>135</v>
      </c>
    </row>
    <row r="961" spans="1:16" x14ac:dyDescent="0.25">
      <c r="A961" s="7">
        <v>960</v>
      </c>
      <c r="B961" s="3">
        <v>209969</v>
      </c>
      <c r="C961" s="2" t="s">
        <v>1070</v>
      </c>
      <c r="D961" s="2" t="s">
        <v>15852</v>
      </c>
      <c r="E961" s="3">
        <v>2022</v>
      </c>
      <c r="F961" s="2" t="s">
        <v>2750</v>
      </c>
      <c r="G961" s="2" t="s">
        <v>3794</v>
      </c>
      <c r="H961" s="2" t="s">
        <v>3977</v>
      </c>
      <c r="I961" s="2" t="s">
        <v>231</v>
      </c>
      <c r="J961" s="2" t="s">
        <v>5206</v>
      </c>
      <c r="K961" s="2" t="s">
        <v>8006</v>
      </c>
      <c r="L961" s="2" t="s">
        <v>6630</v>
      </c>
      <c r="M961" s="3">
        <v>96</v>
      </c>
      <c r="N961" s="2"/>
      <c r="O961" s="2" t="s">
        <v>16</v>
      </c>
      <c r="P961" s="2" t="s">
        <v>135</v>
      </c>
    </row>
    <row r="962" spans="1:16" x14ac:dyDescent="0.25">
      <c r="A962" s="7">
        <v>961</v>
      </c>
      <c r="B962" s="3">
        <v>209972</v>
      </c>
      <c r="C962" s="2" t="s">
        <v>1071</v>
      </c>
      <c r="D962" s="2" t="s">
        <v>15853</v>
      </c>
      <c r="E962" s="3">
        <v>2022</v>
      </c>
      <c r="F962" s="2" t="s">
        <v>2751</v>
      </c>
      <c r="G962" s="2" t="s">
        <v>3794</v>
      </c>
      <c r="H962" s="2" t="s">
        <v>3978</v>
      </c>
      <c r="I962" s="2" t="s">
        <v>231</v>
      </c>
      <c r="J962" s="2" t="s">
        <v>5207</v>
      </c>
      <c r="K962" s="2" t="s">
        <v>8007</v>
      </c>
      <c r="L962" s="2" t="s">
        <v>6629</v>
      </c>
      <c r="M962" s="3">
        <v>212</v>
      </c>
      <c r="N962" s="2"/>
      <c r="O962" s="2" t="s">
        <v>16</v>
      </c>
      <c r="P962" s="2" t="s">
        <v>135</v>
      </c>
    </row>
    <row r="963" spans="1:16" x14ac:dyDescent="0.25">
      <c r="A963" s="7">
        <v>962</v>
      </c>
      <c r="B963" s="3">
        <v>209975</v>
      </c>
      <c r="C963" s="2" t="s">
        <v>1072</v>
      </c>
      <c r="D963" s="2" t="s">
        <v>15854</v>
      </c>
      <c r="E963" s="3">
        <v>2022</v>
      </c>
      <c r="F963" s="2" t="s">
        <v>2752</v>
      </c>
      <c r="G963" s="2" t="s">
        <v>3798</v>
      </c>
      <c r="H963" s="2"/>
      <c r="I963" s="2" t="s">
        <v>231</v>
      </c>
      <c r="J963" s="2" t="s">
        <v>5208</v>
      </c>
      <c r="K963" s="2" t="s">
        <v>8008</v>
      </c>
      <c r="L963" s="2" t="s">
        <v>6689</v>
      </c>
      <c r="M963" s="3">
        <v>148</v>
      </c>
      <c r="N963" s="2"/>
      <c r="O963" s="2" t="s">
        <v>16</v>
      </c>
      <c r="P963" s="2" t="s">
        <v>230</v>
      </c>
    </row>
    <row r="964" spans="1:16" x14ac:dyDescent="0.25">
      <c r="A964" s="7">
        <v>963</v>
      </c>
      <c r="B964" s="3">
        <v>209978</v>
      </c>
      <c r="C964" s="2" t="s">
        <v>1073</v>
      </c>
      <c r="D964" s="2" t="s">
        <v>15855</v>
      </c>
      <c r="E964" s="3">
        <v>2022</v>
      </c>
      <c r="F964" s="2" t="s">
        <v>2753</v>
      </c>
      <c r="G964" s="2" t="s">
        <v>3796</v>
      </c>
      <c r="H964" s="2"/>
      <c r="I964" s="2" t="s">
        <v>231</v>
      </c>
      <c r="J964" s="2" t="s">
        <v>5209</v>
      </c>
      <c r="K964" s="2" t="s">
        <v>8009</v>
      </c>
      <c r="L964" s="2" t="s">
        <v>6647</v>
      </c>
      <c r="M964" s="3">
        <v>440</v>
      </c>
      <c r="N964" s="2"/>
      <c r="O964" s="2" t="s">
        <v>16</v>
      </c>
      <c r="P964" s="2" t="s">
        <v>135</v>
      </c>
    </row>
    <row r="965" spans="1:16" x14ac:dyDescent="0.25">
      <c r="A965" s="7">
        <v>964</v>
      </c>
      <c r="B965" s="3">
        <v>209981</v>
      </c>
      <c r="C965" s="2" t="s">
        <v>1074</v>
      </c>
      <c r="D965" s="2" t="s">
        <v>15856</v>
      </c>
      <c r="E965" s="3">
        <v>2022</v>
      </c>
      <c r="F965" s="2" t="s">
        <v>2754</v>
      </c>
      <c r="G965" s="2" t="s">
        <v>3796</v>
      </c>
      <c r="H965" s="2" t="s">
        <v>3979</v>
      </c>
      <c r="I965" s="2" t="s">
        <v>231</v>
      </c>
      <c r="J965" s="2" t="s">
        <v>5210</v>
      </c>
      <c r="K965" s="2" t="s">
        <v>8010</v>
      </c>
      <c r="L965" s="2" t="s">
        <v>6618</v>
      </c>
      <c r="M965" s="3">
        <v>232</v>
      </c>
      <c r="N965" s="2"/>
      <c r="O965" s="2" t="s">
        <v>16</v>
      </c>
      <c r="P965" s="2" t="s">
        <v>135</v>
      </c>
    </row>
    <row r="966" spans="1:16" x14ac:dyDescent="0.25">
      <c r="A966" s="7">
        <v>965</v>
      </c>
      <c r="B966" s="3">
        <v>209984</v>
      </c>
      <c r="C966" s="2" t="s">
        <v>1075</v>
      </c>
      <c r="D966" s="2" t="s">
        <v>15857</v>
      </c>
      <c r="E966" s="3">
        <v>2022</v>
      </c>
      <c r="F966" s="2" t="s">
        <v>2755</v>
      </c>
      <c r="G966" s="2" t="s">
        <v>3796</v>
      </c>
      <c r="H966" s="2"/>
      <c r="I966" s="2" t="s">
        <v>231</v>
      </c>
      <c r="J966" s="2" t="s">
        <v>5211</v>
      </c>
      <c r="K966" s="2" t="s">
        <v>8011</v>
      </c>
      <c r="L966" s="2" t="s">
        <v>6670</v>
      </c>
      <c r="M966" s="3">
        <v>300</v>
      </c>
      <c r="N966" s="2"/>
      <c r="O966" s="2" t="s">
        <v>16</v>
      </c>
      <c r="P966" s="2" t="s">
        <v>138</v>
      </c>
    </row>
    <row r="967" spans="1:16" x14ac:dyDescent="0.25">
      <c r="A967" s="7">
        <v>966</v>
      </c>
      <c r="B967" s="3">
        <v>209987</v>
      </c>
      <c r="C967" s="2" t="s">
        <v>1076</v>
      </c>
      <c r="D967" s="2" t="s">
        <v>15858</v>
      </c>
      <c r="E967" s="3">
        <v>2022</v>
      </c>
      <c r="F967" s="2" t="s">
        <v>2756</v>
      </c>
      <c r="G967" s="2" t="s">
        <v>3796</v>
      </c>
      <c r="H967" s="2"/>
      <c r="I967" s="2" t="s">
        <v>231</v>
      </c>
      <c r="J967" s="2" t="s">
        <v>5212</v>
      </c>
      <c r="K967" s="2" t="s">
        <v>8012</v>
      </c>
      <c r="L967" s="2" t="s">
        <v>6618</v>
      </c>
      <c r="M967" s="3">
        <v>376</v>
      </c>
      <c r="N967" s="2"/>
      <c r="O967" s="2" t="s">
        <v>16</v>
      </c>
      <c r="P967" s="2" t="s">
        <v>135</v>
      </c>
    </row>
    <row r="968" spans="1:16" x14ac:dyDescent="0.25">
      <c r="A968" s="7">
        <v>967</v>
      </c>
      <c r="B968" s="3">
        <v>209996</v>
      </c>
      <c r="C968" s="2" t="s">
        <v>1078</v>
      </c>
      <c r="D968" s="2" t="s">
        <v>15859</v>
      </c>
      <c r="E968" s="3">
        <v>2022</v>
      </c>
      <c r="F968" s="2" t="s">
        <v>2757</v>
      </c>
      <c r="G968" s="2" t="s">
        <v>3796</v>
      </c>
      <c r="H968" s="2" t="s">
        <v>3980</v>
      </c>
      <c r="I968" s="2" t="s">
        <v>231</v>
      </c>
      <c r="J968" s="2" t="s">
        <v>5214</v>
      </c>
      <c r="K968" s="2" t="s">
        <v>8013</v>
      </c>
      <c r="L968" s="2" t="s">
        <v>6626</v>
      </c>
      <c r="M968" s="3">
        <v>200</v>
      </c>
      <c r="N968" s="2" t="s">
        <v>55</v>
      </c>
      <c r="O968" s="2" t="s">
        <v>16</v>
      </c>
      <c r="P968" s="2" t="s">
        <v>135</v>
      </c>
    </row>
    <row r="969" spans="1:16" x14ac:dyDescent="0.25">
      <c r="A969" s="7">
        <v>968</v>
      </c>
      <c r="B969" s="3">
        <v>210002</v>
      </c>
      <c r="C969" s="2" t="s">
        <v>1080</v>
      </c>
      <c r="D969" s="2" t="s">
        <v>15860</v>
      </c>
      <c r="E969" s="3">
        <v>2022</v>
      </c>
      <c r="F969" s="2" t="s">
        <v>2758</v>
      </c>
      <c r="G969" s="2" t="s">
        <v>1152</v>
      </c>
      <c r="H969" s="2"/>
      <c r="I969" s="2" t="s">
        <v>231</v>
      </c>
      <c r="J969" s="2" t="s">
        <v>5215</v>
      </c>
      <c r="K969" s="2" t="s">
        <v>8014</v>
      </c>
      <c r="L969" s="2" t="s">
        <v>6644</v>
      </c>
      <c r="M969" s="3">
        <v>100</v>
      </c>
      <c r="N969" s="2"/>
      <c r="O969" s="2" t="s">
        <v>16</v>
      </c>
      <c r="P969" s="2" t="s">
        <v>135</v>
      </c>
    </row>
    <row r="970" spans="1:16" x14ac:dyDescent="0.25">
      <c r="A970" s="7">
        <v>969</v>
      </c>
      <c r="B970" s="3">
        <v>210005</v>
      </c>
      <c r="C970" s="2" t="s">
        <v>1081</v>
      </c>
      <c r="D970" s="2" t="s">
        <v>15861</v>
      </c>
      <c r="E970" s="3">
        <v>2022</v>
      </c>
      <c r="F970" s="2" t="s">
        <v>2759</v>
      </c>
      <c r="G970" s="2" t="s">
        <v>3794</v>
      </c>
      <c r="H970" s="2" t="s">
        <v>3981</v>
      </c>
      <c r="I970" s="2" t="s">
        <v>231</v>
      </c>
      <c r="J970" s="2" t="s">
        <v>5216</v>
      </c>
      <c r="K970" s="2" t="s">
        <v>8015</v>
      </c>
      <c r="L970" s="2" t="s">
        <v>6638</v>
      </c>
      <c r="M970" s="3">
        <v>144</v>
      </c>
      <c r="N970" s="2" t="s">
        <v>55</v>
      </c>
      <c r="O970" s="2" t="s">
        <v>16</v>
      </c>
      <c r="P970" s="2" t="s">
        <v>230</v>
      </c>
    </row>
    <row r="971" spans="1:16" x14ac:dyDescent="0.25">
      <c r="A971" s="7">
        <v>970</v>
      </c>
      <c r="B971" s="3">
        <v>210008</v>
      </c>
      <c r="C971" s="2" t="s">
        <v>634</v>
      </c>
      <c r="D971" s="2" t="s">
        <v>15862</v>
      </c>
      <c r="E971" s="3">
        <v>2022</v>
      </c>
      <c r="F971" s="2" t="s">
        <v>2760</v>
      </c>
      <c r="G971" s="2" t="s">
        <v>3795</v>
      </c>
      <c r="H971" s="2"/>
      <c r="I971" s="2" t="s">
        <v>231</v>
      </c>
      <c r="J971" s="2" t="s">
        <v>5217</v>
      </c>
      <c r="K971" s="2" t="s">
        <v>8016</v>
      </c>
      <c r="L971" s="2" t="s">
        <v>6616</v>
      </c>
      <c r="M971" s="3">
        <v>160</v>
      </c>
      <c r="N971" s="2"/>
      <c r="O971" s="2" t="s">
        <v>16</v>
      </c>
      <c r="P971" s="2" t="s">
        <v>135</v>
      </c>
    </row>
    <row r="972" spans="1:16" x14ac:dyDescent="0.25">
      <c r="A972" s="7">
        <v>971</v>
      </c>
      <c r="B972" s="3">
        <v>210017</v>
      </c>
      <c r="C972" s="2" t="s">
        <v>768</v>
      </c>
      <c r="D972" s="2" t="s">
        <v>15863</v>
      </c>
      <c r="E972" s="3">
        <v>2022</v>
      </c>
      <c r="F972" s="2" t="s">
        <v>2761</v>
      </c>
      <c r="G972" s="2" t="s">
        <v>3794</v>
      </c>
      <c r="H972" s="2"/>
      <c r="I972" s="2" t="s">
        <v>231</v>
      </c>
      <c r="J972" s="2" t="s">
        <v>5218</v>
      </c>
      <c r="K972" s="2" t="s">
        <v>8017</v>
      </c>
      <c r="L972" s="2" t="s">
        <v>6650</v>
      </c>
      <c r="M972" s="3">
        <v>208</v>
      </c>
      <c r="N972" s="2"/>
      <c r="O972" s="2" t="s">
        <v>16</v>
      </c>
      <c r="P972" s="2" t="s">
        <v>135</v>
      </c>
    </row>
    <row r="973" spans="1:16" x14ac:dyDescent="0.25">
      <c r="A973" s="7">
        <v>972</v>
      </c>
      <c r="B973" s="3">
        <v>210023</v>
      </c>
      <c r="C973" s="2" t="s">
        <v>1083</v>
      </c>
      <c r="D973" s="2" t="s">
        <v>15864</v>
      </c>
      <c r="E973" s="3">
        <v>2022</v>
      </c>
      <c r="F973" s="2" t="s">
        <v>2762</v>
      </c>
      <c r="G973" s="2" t="s">
        <v>3794</v>
      </c>
      <c r="H973" s="2"/>
      <c r="I973" s="2" t="s">
        <v>231</v>
      </c>
      <c r="J973" s="2" t="s">
        <v>5219</v>
      </c>
      <c r="K973" s="2" t="s">
        <v>8018</v>
      </c>
      <c r="L973" s="2" t="s">
        <v>6725</v>
      </c>
      <c r="M973" s="3">
        <v>508</v>
      </c>
      <c r="N973" s="2"/>
      <c r="O973" s="2" t="s">
        <v>137</v>
      </c>
      <c r="P973" s="2" t="s">
        <v>138</v>
      </c>
    </row>
    <row r="974" spans="1:16" x14ac:dyDescent="0.25">
      <c r="A974" s="7">
        <v>973</v>
      </c>
      <c r="B974" s="3">
        <v>210032</v>
      </c>
      <c r="C974" s="2" t="s">
        <v>1086</v>
      </c>
      <c r="D974" s="2" t="s">
        <v>15866</v>
      </c>
      <c r="E974" s="3">
        <v>2022</v>
      </c>
      <c r="F974" s="2" t="s">
        <v>2763</v>
      </c>
      <c r="G974" s="2" t="s">
        <v>3797</v>
      </c>
      <c r="H974" s="2"/>
      <c r="I974" s="2" t="s">
        <v>231</v>
      </c>
      <c r="J974" s="2" t="s">
        <v>5220</v>
      </c>
      <c r="K974" s="2" t="s">
        <v>8019</v>
      </c>
      <c r="L974" s="2" t="s">
        <v>6665</v>
      </c>
      <c r="M974" s="3">
        <v>496</v>
      </c>
      <c r="N974" s="2"/>
      <c r="O974" s="2" t="s">
        <v>16</v>
      </c>
      <c r="P974" s="2" t="s">
        <v>135</v>
      </c>
    </row>
    <row r="975" spans="1:16" x14ac:dyDescent="0.25">
      <c r="A975" s="7">
        <v>974</v>
      </c>
      <c r="B975" s="3">
        <v>210035</v>
      </c>
      <c r="C975" s="2" t="s">
        <v>1087</v>
      </c>
      <c r="D975" s="2" t="s">
        <v>15867</v>
      </c>
      <c r="E975" s="3">
        <v>2022</v>
      </c>
      <c r="F975" s="2" t="s">
        <v>2764</v>
      </c>
      <c r="G975" s="2" t="s">
        <v>3794</v>
      </c>
      <c r="H975" s="2"/>
      <c r="I975" s="2" t="s">
        <v>231</v>
      </c>
      <c r="J975" s="2" t="s">
        <v>5221</v>
      </c>
      <c r="K975" s="2" t="s">
        <v>8020</v>
      </c>
      <c r="L975" s="2" t="s">
        <v>6652</v>
      </c>
      <c r="M975" s="3">
        <v>196</v>
      </c>
      <c r="N975" s="2"/>
      <c r="O975" s="2" t="s">
        <v>16</v>
      </c>
      <c r="P975" s="2" t="s">
        <v>135</v>
      </c>
    </row>
    <row r="976" spans="1:16" x14ac:dyDescent="0.25">
      <c r="A976" s="7">
        <v>975</v>
      </c>
      <c r="B976" s="3">
        <v>210038</v>
      </c>
      <c r="C976" s="2" t="s">
        <v>1088</v>
      </c>
      <c r="D976" s="2" t="s">
        <v>15868</v>
      </c>
      <c r="E976" s="3">
        <v>2022</v>
      </c>
      <c r="F976" s="2" t="s">
        <v>2765</v>
      </c>
      <c r="G976" s="2" t="s">
        <v>3797</v>
      </c>
      <c r="H976" s="2"/>
      <c r="I976" s="2" t="s">
        <v>231</v>
      </c>
      <c r="J976" s="2" t="s">
        <v>5222</v>
      </c>
      <c r="K976" s="2" t="s">
        <v>8021</v>
      </c>
      <c r="L976" s="2" t="s">
        <v>6732</v>
      </c>
      <c r="M976" s="3">
        <v>320</v>
      </c>
      <c r="N976" s="2"/>
      <c r="O976" s="2" t="s">
        <v>16</v>
      </c>
      <c r="P976" s="2" t="s">
        <v>135</v>
      </c>
    </row>
    <row r="977" spans="1:16" x14ac:dyDescent="0.25">
      <c r="A977" s="7">
        <v>976</v>
      </c>
      <c r="B977" s="3">
        <v>210041</v>
      </c>
      <c r="C977" s="2" t="s">
        <v>1089</v>
      </c>
      <c r="D977" s="2" t="s">
        <v>15869</v>
      </c>
      <c r="E977" s="3">
        <v>2022</v>
      </c>
      <c r="F977" s="2" t="s">
        <v>2766</v>
      </c>
      <c r="G977" s="2" t="s">
        <v>3794</v>
      </c>
      <c r="H977" s="2"/>
      <c r="I977" s="2" t="s">
        <v>231</v>
      </c>
      <c r="J977" s="2" t="s">
        <v>5223</v>
      </c>
      <c r="K977" s="2" t="s">
        <v>8022</v>
      </c>
      <c r="L977" s="2" t="s">
        <v>6706</v>
      </c>
      <c r="M977" s="3">
        <v>196</v>
      </c>
      <c r="N977" s="2"/>
      <c r="O977" s="2" t="s">
        <v>16</v>
      </c>
      <c r="P977" s="2" t="s">
        <v>150</v>
      </c>
    </row>
    <row r="978" spans="1:16" x14ac:dyDescent="0.25">
      <c r="A978" s="7">
        <v>977</v>
      </c>
      <c r="B978" s="3">
        <v>210044</v>
      </c>
      <c r="C978" s="2" t="s">
        <v>424</v>
      </c>
      <c r="D978" s="2" t="s">
        <v>15870</v>
      </c>
      <c r="E978" s="3">
        <v>2022</v>
      </c>
      <c r="F978" s="2" t="s">
        <v>146</v>
      </c>
      <c r="G978" s="2" t="s">
        <v>15</v>
      </c>
      <c r="H978" s="2"/>
      <c r="I978" s="2" t="s">
        <v>231</v>
      </c>
      <c r="J978" s="2" t="s">
        <v>218</v>
      </c>
      <c r="K978" s="2" t="s">
        <v>8023</v>
      </c>
      <c r="L978" s="2" t="s">
        <v>142</v>
      </c>
      <c r="M978" s="3">
        <v>356</v>
      </c>
      <c r="N978" s="2"/>
      <c r="O978" s="2" t="s">
        <v>16</v>
      </c>
      <c r="P978" s="2" t="s">
        <v>135</v>
      </c>
    </row>
    <row r="979" spans="1:16" x14ac:dyDescent="0.25">
      <c r="A979" s="7">
        <v>978</v>
      </c>
      <c r="B979" s="3">
        <v>210047</v>
      </c>
      <c r="C979" s="2" t="s">
        <v>425</v>
      </c>
      <c r="D979" s="2" t="s">
        <v>15871</v>
      </c>
      <c r="E979" s="3">
        <v>2022</v>
      </c>
      <c r="F979" s="2" t="s">
        <v>147</v>
      </c>
      <c r="G979" s="2" t="s">
        <v>15</v>
      </c>
      <c r="H979" s="2"/>
      <c r="I979" s="2" t="s">
        <v>231</v>
      </c>
      <c r="J979" s="2" t="s">
        <v>219</v>
      </c>
      <c r="K979" s="2" t="s">
        <v>8024</v>
      </c>
      <c r="L979" s="2" t="s">
        <v>54</v>
      </c>
      <c r="M979" s="3">
        <v>492</v>
      </c>
      <c r="N979" s="2"/>
      <c r="O979" s="2" t="s">
        <v>16</v>
      </c>
      <c r="P979" s="2" t="s">
        <v>138</v>
      </c>
    </row>
    <row r="980" spans="1:16" x14ac:dyDescent="0.25">
      <c r="A980" s="7">
        <v>979</v>
      </c>
      <c r="B980" s="3">
        <v>210050</v>
      </c>
      <c r="C980" s="2" t="s">
        <v>1090</v>
      </c>
      <c r="D980" s="2" t="s">
        <v>15872</v>
      </c>
      <c r="E980" s="3">
        <v>2022</v>
      </c>
      <c r="F980" s="2" t="s">
        <v>2767</v>
      </c>
      <c r="G980" s="2" t="s">
        <v>3799</v>
      </c>
      <c r="H980" s="2"/>
      <c r="I980" s="2" t="s">
        <v>231</v>
      </c>
      <c r="J980" s="2" t="s">
        <v>5224</v>
      </c>
      <c r="K980" s="2" t="s">
        <v>8025</v>
      </c>
      <c r="L980" s="2" t="s">
        <v>6646</v>
      </c>
      <c r="M980" s="3">
        <v>232</v>
      </c>
      <c r="N980" s="2" t="s">
        <v>55</v>
      </c>
      <c r="O980" s="2" t="s">
        <v>16</v>
      </c>
      <c r="P980" s="2" t="s">
        <v>135</v>
      </c>
    </row>
    <row r="981" spans="1:16" x14ac:dyDescent="0.25">
      <c r="A981" s="7">
        <v>980</v>
      </c>
      <c r="B981" s="3">
        <v>210053</v>
      </c>
      <c r="C981" s="2" t="s">
        <v>1006</v>
      </c>
      <c r="D981" s="2" t="s">
        <v>15873</v>
      </c>
      <c r="E981" s="3">
        <v>2022</v>
      </c>
      <c r="F981" s="2" t="s">
        <v>2768</v>
      </c>
      <c r="G981" s="2" t="s">
        <v>3794</v>
      </c>
      <c r="H981" s="2" t="s">
        <v>3982</v>
      </c>
      <c r="I981" s="2" t="s">
        <v>231</v>
      </c>
      <c r="J981" s="2" t="s">
        <v>5225</v>
      </c>
      <c r="K981" s="2" t="s">
        <v>8026</v>
      </c>
      <c r="L981" s="2" t="s">
        <v>6630</v>
      </c>
      <c r="M981" s="3">
        <v>416</v>
      </c>
      <c r="N981" s="2"/>
      <c r="O981" s="2" t="s">
        <v>16</v>
      </c>
      <c r="P981" s="2" t="s">
        <v>138</v>
      </c>
    </row>
    <row r="982" spans="1:16" x14ac:dyDescent="0.25">
      <c r="A982" s="7">
        <v>981</v>
      </c>
      <c r="B982" s="3">
        <v>210056</v>
      </c>
      <c r="C982" s="2" t="s">
        <v>1091</v>
      </c>
      <c r="D982" s="2" t="s">
        <v>15874</v>
      </c>
      <c r="E982" s="3">
        <v>2022</v>
      </c>
      <c r="F982" s="2" t="s">
        <v>2769</v>
      </c>
      <c r="G982" s="2" t="s">
        <v>3796</v>
      </c>
      <c r="H982" s="2"/>
      <c r="I982" s="2" t="s">
        <v>231</v>
      </c>
      <c r="J982" s="2" t="s">
        <v>5226</v>
      </c>
      <c r="K982" s="2" t="s">
        <v>8027</v>
      </c>
      <c r="L982" s="2" t="s">
        <v>6626</v>
      </c>
      <c r="M982" s="3">
        <v>440</v>
      </c>
      <c r="N982" s="2" t="s">
        <v>100</v>
      </c>
      <c r="O982" s="2" t="s">
        <v>16</v>
      </c>
      <c r="P982" s="2" t="s">
        <v>150</v>
      </c>
    </row>
    <row r="983" spans="1:16" x14ac:dyDescent="0.25">
      <c r="A983" s="7">
        <v>982</v>
      </c>
      <c r="B983" s="3">
        <v>210059</v>
      </c>
      <c r="C983" s="2" t="s">
        <v>1092</v>
      </c>
      <c r="D983" s="2" t="s">
        <v>15875</v>
      </c>
      <c r="E983" s="3">
        <v>2022</v>
      </c>
      <c r="F983" s="2" t="s">
        <v>2770</v>
      </c>
      <c r="G983" s="2" t="s">
        <v>3794</v>
      </c>
      <c r="H983" s="2"/>
      <c r="I983" s="2" t="s">
        <v>231</v>
      </c>
      <c r="J983" s="2" t="s">
        <v>5227</v>
      </c>
      <c r="K983" s="2" t="s">
        <v>8028</v>
      </c>
      <c r="L983" s="2" t="s">
        <v>6687</v>
      </c>
      <c r="M983" s="3">
        <v>172</v>
      </c>
      <c r="N983" s="2" t="s">
        <v>6777</v>
      </c>
      <c r="O983" s="2" t="s">
        <v>16</v>
      </c>
      <c r="P983" s="2" t="s">
        <v>135</v>
      </c>
    </row>
    <row r="984" spans="1:16" x14ac:dyDescent="0.25">
      <c r="A984" s="7">
        <v>983</v>
      </c>
      <c r="B984" s="3">
        <v>210065</v>
      </c>
      <c r="C984" s="2" t="s">
        <v>1093</v>
      </c>
      <c r="D984" s="2" t="s">
        <v>15877</v>
      </c>
      <c r="E984" s="3">
        <v>2022</v>
      </c>
      <c r="F984" s="2" t="s">
        <v>2771</v>
      </c>
      <c r="G984" s="2" t="s">
        <v>1152</v>
      </c>
      <c r="H984" s="2"/>
      <c r="I984" s="2" t="s">
        <v>231</v>
      </c>
      <c r="J984" s="2" t="s">
        <v>5228</v>
      </c>
      <c r="K984" s="2" t="s">
        <v>8029</v>
      </c>
      <c r="L984" s="2" t="s">
        <v>1028</v>
      </c>
      <c r="M984" s="3">
        <v>432</v>
      </c>
      <c r="N984" s="2" t="s">
        <v>32</v>
      </c>
      <c r="O984" s="2" t="s">
        <v>16</v>
      </c>
      <c r="P984" s="2" t="s">
        <v>150</v>
      </c>
    </row>
    <row r="985" spans="1:16" x14ac:dyDescent="0.25">
      <c r="A985" s="7">
        <v>984</v>
      </c>
      <c r="B985" s="3">
        <v>210068</v>
      </c>
      <c r="C985" s="2" t="s">
        <v>1016</v>
      </c>
      <c r="D985" s="2" t="s">
        <v>15878</v>
      </c>
      <c r="E985" s="3">
        <v>2022</v>
      </c>
      <c r="F985" s="2" t="s">
        <v>7070</v>
      </c>
      <c r="G985" s="2" t="s">
        <v>7057</v>
      </c>
      <c r="H985" s="2"/>
      <c r="I985" s="2" t="s">
        <v>231</v>
      </c>
      <c r="J985" s="2" t="s">
        <v>7071</v>
      </c>
      <c r="K985" s="2" t="s">
        <v>8030</v>
      </c>
      <c r="L985" s="2" t="s">
        <v>7055</v>
      </c>
      <c r="M985" s="3">
        <v>296</v>
      </c>
      <c r="N985" s="2"/>
      <c r="O985" s="2" t="s">
        <v>137</v>
      </c>
      <c r="P985" s="2" t="s">
        <v>135</v>
      </c>
    </row>
    <row r="986" spans="1:16" x14ac:dyDescent="0.25">
      <c r="A986" s="7">
        <v>985</v>
      </c>
      <c r="B986" s="3">
        <v>210071</v>
      </c>
      <c r="C986" s="2" t="s">
        <v>1094</v>
      </c>
      <c r="D986" s="2" t="s">
        <v>15879</v>
      </c>
      <c r="E986" s="3">
        <v>2022</v>
      </c>
      <c r="F986" s="2" t="s">
        <v>2772</v>
      </c>
      <c r="G986" s="2" t="s">
        <v>3797</v>
      </c>
      <c r="H986" s="2"/>
      <c r="I986" s="2" t="s">
        <v>231</v>
      </c>
      <c r="J986" s="2" t="s">
        <v>5229</v>
      </c>
      <c r="K986" s="2" t="s">
        <v>8031</v>
      </c>
      <c r="L986" s="2" t="s">
        <v>6665</v>
      </c>
      <c r="M986" s="3">
        <v>252</v>
      </c>
      <c r="N986" s="2"/>
      <c r="O986" s="2" t="s">
        <v>16</v>
      </c>
      <c r="P986" s="2" t="s">
        <v>138</v>
      </c>
    </row>
    <row r="987" spans="1:16" x14ac:dyDescent="0.25">
      <c r="A987" s="7">
        <v>986</v>
      </c>
      <c r="B987" s="3">
        <v>210074</v>
      </c>
      <c r="C987" s="2" t="s">
        <v>1094</v>
      </c>
      <c r="D987" s="2" t="s">
        <v>15880</v>
      </c>
      <c r="E987" s="3">
        <v>2022</v>
      </c>
      <c r="F987" s="2" t="s">
        <v>2773</v>
      </c>
      <c r="G987" s="2" t="s">
        <v>3797</v>
      </c>
      <c r="H987" s="2"/>
      <c r="I987" s="2" t="s">
        <v>231</v>
      </c>
      <c r="J987" s="2" t="s">
        <v>5230</v>
      </c>
      <c r="K987" s="2" t="s">
        <v>8032</v>
      </c>
      <c r="L987" s="2" t="s">
        <v>6665</v>
      </c>
      <c r="M987" s="3">
        <v>348</v>
      </c>
      <c r="N987" s="2"/>
      <c r="O987" s="2" t="s">
        <v>16</v>
      </c>
      <c r="P987" s="2" t="s">
        <v>138</v>
      </c>
    </row>
    <row r="988" spans="1:16" x14ac:dyDescent="0.25">
      <c r="A988" s="7">
        <v>987</v>
      </c>
      <c r="B988" s="3">
        <v>210077</v>
      </c>
      <c r="C988" s="2" t="s">
        <v>1095</v>
      </c>
      <c r="D988" s="2" t="s">
        <v>15881</v>
      </c>
      <c r="E988" s="3">
        <v>2022</v>
      </c>
      <c r="F988" s="2" t="s">
        <v>2774</v>
      </c>
      <c r="G988" s="2" t="s">
        <v>3796</v>
      </c>
      <c r="H988" s="2"/>
      <c r="I988" s="2" t="s">
        <v>231</v>
      </c>
      <c r="J988" s="2" t="s">
        <v>5231</v>
      </c>
      <c r="K988" s="2" t="s">
        <v>8033</v>
      </c>
      <c r="L988" s="2" t="s">
        <v>6697</v>
      </c>
      <c r="M988" s="3">
        <v>144</v>
      </c>
      <c r="N988" s="2"/>
      <c r="O988" s="2" t="s">
        <v>16</v>
      </c>
      <c r="P988" s="2" t="s">
        <v>135</v>
      </c>
    </row>
    <row r="989" spans="1:16" x14ac:dyDescent="0.25">
      <c r="A989" s="7">
        <v>988</v>
      </c>
      <c r="B989" s="3">
        <v>210080</v>
      </c>
      <c r="C989" s="2" t="s">
        <v>1096</v>
      </c>
      <c r="D989" s="2" t="s">
        <v>15882</v>
      </c>
      <c r="E989" s="3">
        <v>2022</v>
      </c>
      <c r="F989" s="2" t="s">
        <v>2775</v>
      </c>
      <c r="G989" s="2" t="s">
        <v>1152</v>
      </c>
      <c r="H989" s="2" t="s">
        <v>3983</v>
      </c>
      <c r="I989" s="2" t="s">
        <v>231</v>
      </c>
      <c r="J989" s="2" t="s">
        <v>5232</v>
      </c>
      <c r="K989" s="2" t="s">
        <v>8034</v>
      </c>
      <c r="L989" s="2" t="s">
        <v>6624</v>
      </c>
      <c r="M989" s="3">
        <v>412</v>
      </c>
      <c r="N989" s="2"/>
      <c r="O989" s="2" t="s">
        <v>16</v>
      </c>
      <c r="P989" s="2" t="s">
        <v>135</v>
      </c>
    </row>
    <row r="990" spans="1:16" x14ac:dyDescent="0.25">
      <c r="A990" s="7">
        <v>989</v>
      </c>
      <c r="B990" s="3">
        <v>210083</v>
      </c>
      <c r="C990" s="2" t="s">
        <v>1097</v>
      </c>
      <c r="D990" s="2" t="s">
        <v>15883</v>
      </c>
      <c r="E990" s="3">
        <v>2022</v>
      </c>
      <c r="F990" s="2" t="s">
        <v>2776</v>
      </c>
      <c r="G990" s="2" t="s">
        <v>3794</v>
      </c>
      <c r="H990" s="2"/>
      <c r="I990" s="2" t="s">
        <v>231</v>
      </c>
      <c r="J990" s="2" t="s">
        <v>5233</v>
      </c>
      <c r="K990" s="2" t="s">
        <v>8035</v>
      </c>
      <c r="L990" s="2" t="s">
        <v>6671</v>
      </c>
      <c r="M990" s="3">
        <v>96</v>
      </c>
      <c r="N990" s="2"/>
      <c r="O990" s="2"/>
      <c r="P990" s="2" t="s">
        <v>150</v>
      </c>
    </row>
    <row r="991" spans="1:16" x14ac:dyDescent="0.25">
      <c r="A991" s="7">
        <v>990</v>
      </c>
      <c r="B991" s="3">
        <v>210089</v>
      </c>
      <c r="C991" s="2" t="s">
        <v>1098</v>
      </c>
      <c r="D991" s="2" t="s">
        <v>15884</v>
      </c>
      <c r="E991" s="3">
        <v>2022</v>
      </c>
      <c r="F991" s="2" t="s">
        <v>2777</v>
      </c>
      <c r="G991" s="2" t="s">
        <v>1152</v>
      </c>
      <c r="H991" s="2"/>
      <c r="I991" s="2" t="s">
        <v>231</v>
      </c>
      <c r="J991" s="2" t="s">
        <v>5234</v>
      </c>
      <c r="K991" s="2" t="s">
        <v>8036</v>
      </c>
      <c r="L991" s="2" t="s">
        <v>6664</v>
      </c>
      <c r="M991" s="3">
        <v>160</v>
      </c>
      <c r="N991" s="2"/>
      <c r="O991" s="2" t="s">
        <v>16</v>
      </c>
      <c r="P991" s="2" t="s">
        <v>135</v>
      </c>
    </row>
    <row r="992" spans="1:16" x14ac:dyDescent="0.25">
      <c r="A992" s="7">
        <v>991</v>
      </c>
      <c r="B992" s="3">
        <v>210092</v>
      </c>
      <c r="C992" s="2" t="s">
        <v>1099</v>
      </c>
      <c r="D992" s="2" t="s">
        <v>15885</v>
      </c>
      <c r="E992" s="3">
        <v>2022</v>
      </c>
      <c r="F992" s="2" t="s">
        <v>2778</v>
      </c>
      <c r="G992" s="2" t="s">
        <v>1152</v>
      </c>
      <c r="H992" s="2"/>
      <c r="I992" s="2" t="s">
        <v>231</v>
      </c>
      <c r="J992" s="2" t="s">
        <v>5235</v>
      </c>
      <c r="K992" s="2" t="s">
        <v>8037</v>
      </c>
      <c r="L992" s="2" t="s">
        <v>1028</v>
      </c>
      <c r="M992" s="3">
        <v>320</v>
      </c>
      <c r="N992" s="2" t="s">
        <v>51</v>
      </c>
      <c r="O992" s="2" t="s">
        <v>16</v>
      </c>
      <c r="P992" s="2" t="s">
        <v>135</v>
      </c>
    </row>
    <row r="993" spans="1:16" x14ac:dyDescent="0.25">
      <c r="A993" s="7">
        <v>992</v>
      </c>
      <c r="B993" s="3">
        <v>210095</v>
      </c>
      <c r="C993" s="2" t="s">
        <v>1100</v>
      </c>
      <c r="D993" s="2" t="s">
        <v>15886</v>
      </c>
      <c r="E993" s="3">
        <v>2022</v>
      </c>
      <c r="F993" s="2" t="s">
        <v>2779</v>
      </c>
      <c r="G993" s="2" t="s">
        <v>3796</v>
      </c>
      <c r="H993" s="2"/>
      <c r="I993" s="2" t="s">
        <v>231</v>
      </c>
      <c r="J993" s="2" t="s">
        <v>5236</v>
      </c>
      <c r="K993" s="2" t="s">
        <v>8038</v>
      </c>
      <c r="L993" s="2" t="s">
        <v>6728</v>
      </c>
      <c r="M993" s="3">
        <v>704</v>
      </c>
      <c r="N993" s="2" t="s">
        <v>51</v>
      </c>
      <c r="O993" s="2" t="s">
        <v>16</v>
      </c>
      <c r="P993" s="2" t="s">
        <v>138</v>
      </c>
    </row>
    <row r="994" spans="1:16" x14ac:dyDescent="0.25">
      <c r="A994" s="7">
        <v>993</v>
      </c>
      <c r="B994" s="3">
        <v>210101</v>
      </c>
      <c r="C994" s="2" t="s">
        <v>1102</v>
      </c>
      <c r="D994" s="2" t="s">
        <v>15887</v>
      </c>
      <c r="E994" s="3">
        <v>2022</v>
      </c>
      <c r="F994" s="2" t="s">
        <v>2780</v>
      </c>
      <c r="G994" s="2" t="s">
        <v>3797</v>
      </c>
      <c r="H994" s="2"/>
      <c r="I994" s="2" t="s">
        <v>231</v>
      </c>
      <c r="J994" s="2" t="s">
        <v>5238</v>
      </c>
      <c r="K994" s="2" t="s">
        <v>8039</v>
      </c>
      <c r="L994" s="2" t="s">
        <v>1112</v>
      </c>
      <c r="M994" s="3">
        <v>448</v>
      </c>
      <c r="N994" s="2" t="s">
        <v>63</v>
      </c>
      <c r="O994" s="2" t="s">
        <v>16</v>
      </c>
      <c r="P994" s="2" t="s">
        <v>135</v>
      </c>
    </row>
    <row r="995" spans="1:16" x14ac:dyDescent="0.25">
      <c r="A995" s="7">
        <v>994</v>
      </c>
      <c r="B995" s="3">
        <v>210110</v>
      </c>
      <c r="C995" s="2" t="s">
        <v>1104</v>
      </c>
      <c r="D995" s="2" t="s">
        <v>15888</v>
      </c>
      <c r="E995" s="3">
        <v>2022</v>
      </c>
      <c r="F995" s="2" t="s">
        <v>2781</v>
      </c>
      <c r="G995" s="2" t="s">
        <v>3797</v>
      </c>
      <c r="H995" s="2"/>
      <c r="I995" s="2" t="s">
        <v>231</v>
      </c>
      <c r="J995" s="2" t="s">
        <v>5239</v>
      </c>
      <c r="K995" s="2" t="s">
        <v>8040</v>
      </c>
      <c r="L995" s="2" t="s">
        <v>6707</v>
      </c>
      <c r="M995" s="3">
        <v>320</v>
      </c>
      <c r="N995" s="2" t="s">
        <v>51</v>
      </c>
      <c r="O995" s="2" t="s">
        <v>16</v>
      </c>
      <c r="P995" s="2" t="s">
        <v>135</v>
      </c>
    </row>
    <row r="996" spans="1:16" x14ac:dyDescent="0.25">
      <c r="A996" s="7">
        <v>995</v>
      </c>
      <c r="B996" s="3">
        <v>210113</v>
      </c>
      <c r="C996" s="2" t="s">
        <v>1105</v>
      </c>
      <c r="D996" s="2" t="s">
        <v>15889</v>
      </c>
      <c r="E996" s="3">
        <v>2022</v>
      </c>
      <c r="F996" s="2" t="s">
        <v>2782</v>
      </c>
      <c r="G996" s="2" t="s">
        <v>1152</v>
      </c>
      <c r="H996" s="2" t="s">
        <v>3984</v>
      </c>
      <c r="I996" s="2" t="s">
        <v>231</v>
      </c>
      <c r="J996" s="2" t="s">
        <v>5240</v>
      </c>
      <c r="K996" s="2" t="s">
        <v>8041</v>
      </c>
      <c r="L996" s="2" t="s">
        <v>1297</v>
      </c>
      <c r="M996" s="3">
        <v>480</v>
      </c>
      <c r="N996" s="2" t="s">
        <v>6778</v>
      </c>
      <c r="O996" s="2" t="s">
        <v>16</v>
      </c>
      <c r="P996" s="2" t="s">
        <v>135</v>
      </c>
    </row>
    <row r="997" spans="1:16" x14ac:dyDescent="0.25">
      <c r="A997" s="7">
        <v>996</v>
      </c>
      <c r="B997" s="3">
        <v>210116</v>
      </c>
      <c r="C997" s="2" t="s">
        <v>1106</v>
      </c>
      <c r="D997" s="2" t="s">
        <v>1112</v>
      </c>
      <c r="E997" s="3">
        <v>2022</v>
      </c>
      <c r="F997" s="2" t="s">
        <v>2783</v>
      </c>
      <c r="G997" s="2" t="s">
        <v>3797</v>
      </c>
      <c r="H997" s="2"/>
      <c r="I997" s="2" t="s">
        <v>231</v>
      </c>
      <c r="J997" s="2" t="s">
        <v>5241</v>
      </c>
      <c r="K997" s="2" t="s">
        <v>8042</v>
      </c>
      <c r="L997" s="2" t="s">
        <v>1112</v>
      </c>
      <c r="M997" s="3">
        <v>448</v>
      </c>
      <c r="N997" s="2" t="s">
        <v>51</v>
      </c>
      <c r="O997" s="2" t="s">
        <v>16</v>
      </c>
      <c r="P997" s="2" t="s">
        <v>135</v>
      </c>
    </row>
    <row r="998" spans="1:16" x14ac:dyDescent="0.25">
      <c r="A998" s="7">
        <v>997</v>
      </c>
      <c r="B998" s="3">
        <v>210119</v>
      </c>
      <c r="C998" s="2" t="s">
        <v>1107</v>
      </c>
      <c r="D998" s="2" t="s">
        <v>15890</v>
      </c>
      <c r="E998" s="3">
        <v>2022</v>
      </c>
      <c r="F998" s="2" t="s">
        <v>2784</v>
      </c>
      <c r="G998" s="2" t="s">
        <v>1152</v>
      </c>
      <c r="H998" s="2" t="s">
        <v>3985</v>
      </c>
      <c r="I998" s="2" t="s">
        <v>231</v>
      </c>
      <c r="J998" s="2" t="s">
        <v>5242</v>
      </c>
      <c r="K998" s="2" t="s">
        <v>8043</v>
      </c>
      <c r="L998" s="2" t="s">
        <v>6720</v>
      </c>
      <c r="M998" s="3">
        <v>480</v>
      </c>
      <c r="N998" s="2" t="s">
        <v>141</v>
      </c>
      <c r="O998" s="2" t="s">
        <v>16</v>
      </c>
      <c r="P998" s="2" t="s">
        <v>135</v>
      </c>
    </row>
    <row r="999" spans="1:16" x14ac:dyDescent="0.25">
      <c r="A999" s="7">
        <v>998</v>
      </c>
      <c r="B999" s="3">
        <v>210122</v>
      </c>
      <c r="C999" s="2"/>
      <c r="D999" s="2" t="s">
        <v>15891</v>
      </c>
      <c r="E999" s="3">
        <v>2022</v>
      </c>
      <c r="F999" s="2" t="s">
        <v>2785</v>
      </c>
      <c r="G999" s="2" t="s">
        <v>3794</v>
      </c>
      <c r="H999" s="2"/>
      <c r="I999" s="2" t="s">
        <v>231</v>
      </c>
      <c r="J999" s="2" t="s">
        <v>5243</v>
      </c>
      <c r="K999" s="2" t="s">
        <v>8044</v>
      </c>
      <c r="L999" s="2" t="s">
        <v>6634</v>
      </c>
      <c r="M999" s="3">
        <v>896</v>
      </c>
      <c r="N999" s="2"/>
      <c r="O999" s="2"/>
      <c r="P999" s="2" t="s">
        <v>6760</v>
      </c>
    </row>
    <row r="1000" spans="1:16" x14ac:dyDescent="0.25">
      <c r="A1000" s="7">
        <v>999</v>
      </c>
      <c r="B1000" s="3">
        <v>210125</v>
      </c>
      <c r="C1000" s="2" t="s">
        <v>1108</v>
      </c>
      <c r="D1000" s="2" t="s">
        <v>15892</v>
      </c>
      <c r="E1000" s="3">
        <v>2022</v>
      </c>
      <c r="F1000" s="2" t="s">
        <v>2786</v>
      </c>
      <c r="G1000" s="2" t="s">
        <v>3794</v>
      </c>
      <c r="H1000" s="2" t="s">
        <v>3986</v>
      </c>
      <c r="I1000" s="2" t="s">
        <v>231</v>
      </c>
      <c r="J1000" s="2" t="s">
        <v>5244</v>
      </c>
      <c r="K1000" s="2" t="s">
        <v>8045</v>
      </c>
      <c r="L1000" s="2" t="s">
        <v>6723</v>
      </c>
      <c r="M1000" s="3">
        <v>544</v>
      </c>
      <c r="N1000" s="2"/>
      <c r="O1000" s="2" t="s">
        <v>16</v>
      </c>
      <c r="P1000" s="2" t="s">
        <v>135</v>
      </c>
    </row>
    <row r="1001" spans="1:16" x14ac:dyDescent="0.25">
      <c r="A1001" s="7">
        <v>1000</v>
      </c>
      <c r="B1001" s="3">
        <v>210128</v>
      </c>
      <c r="C1001" s="2" t="s">
        <v>1109</v>
      </c>
      <c r="D1001" s="2" t="s">
        <v>15893</v>
      </c>
      <c r="E1001" s="3">
        <v>2022</v>
      </c>
      <c r="F1001" s="2" t="s">
        <v>2787</v>
      </c>
      <c r="G1001" s="2" t="s">
        <v>3794</v>
      </c>
      <c r="H1001" s="2" t="s">
        <v>3987</v>
      </c>
      <c r="I1001" s="2" t="s">
        <v>231</v>
      </c>
      <c r="J1001" s="2" t="s">
        <v>5245</v>
      </c>
      <c r="K1001" s="2" t="s">
        <v>8046</v>
      </c>
      <c r="L1001" s="2" t="s">
        <v>6699</v>
      </c>
      <c r="M1001" s="3">
        <v>320</v>
      </c>
      <c r="N1001" s="2"/>
      <c r="O1001" s="2" t="s">
        <v>16</v>
      </c>
      <c r="P1001" s="2" t="s">
        <v>135</v>
      </c>
    </row>
    <row r="1002" spans="1:16" x14ac:dyDescent="0.25">
      <c r="A1002" s="7">
        <v>1001</v>
      </c>
      <c r="B1002" s="3">
        <v>210137</v>
      </c>
      <c r="C1002" s="2" t="s">
        <v>1111</v>
      </c>
      <c r="D1002" s="2" t="s">
        <v>15894</v>
      </c>
      <c r="E1002" s="3">
        <v>2022</v>
      </c>
      <c r="F1002" s="2" t="s">
        <v>2788</v>
      </c>
      <c r="G1002" s="2" t="s">
        <v>1152</v>
      </c>
      <c r="H1002" s="2"/>
      <c r="I1002" s="2" t="s">
        <v>231</v>
      </c>
      <c r="J1002" s="2" t="s">
        <v>5246</v>
      </c>
      <c r="K1002" s="2" t="s">
        <v>8047</v>
      </c>
      <c r="L1002" s="2" t="s">
        <v>6734</v>
      </c>
      <c r="M1002" s="3">
        <v>432</v>
      </c>
      <c r="N1002" s="2" t="s">
        <v>6780</v>
      </c>
      <c r="O1002" s="2" t="s">
        <v>16</v>
      </c>
      <c r="P1002" s="2" t="s">
        <v>138</v>
      </c>
    </row>
    <row r="1003" spans="1:16" x14ac:dyDescent="0.25">
      <c r="A1003" s="7">
        <v>1002</v>
      </c>
      <c r="B1003" s="3">
        <v>210140</v>
      </c>
      <c r="C1003" s="2" t="s">
        <v>1113</v>
      </c>
      <c r="D1003" s="2" t="s">
        <v>15895</v>
      </c>
      <c r="E1003" s="3">
        <v>2022</v>
      </c>
      <c r="F1003" s="2" t="s">
        <v>2789</v>
      </c>
      <c r="G1003" s="2" t="s">
        <v>3797</v>
      </c>
      <c r="H1003" s="2" t="s">
        <v>3988</v>
      </c>
      <c r="I1003" s="2" t="s">
        <v>231</v>
      </c>
      <c r="J1003" s="2" t="s">
        <v>5247</v>
      </c>
      <c r="K1003" s="2" t="s">
        <v>8048</v>
      </c>
      <c r="L1003" s="2" t="s">
        <v>6665</v>
      </c>
      <c r="M1003" s="3">
        <v>608</v>
      </c>
      <c r="N1003" s="2" t="s">
        <v>6781</v>
      </c>
      <c r="O1003" s="2" t="s">
        <v>137</v>
      </c>
      <c r="P1003" s="2" t="s">
        <v>135</v>
      </c>
    </row>
    <row r="1004" spans="1:16" x14ac:dyDescent="0.25">
      <c r="A1004" s="7">
        <v>1003</v>
      </c>
      <c r="B1004" s="3">
        <v>210143</v>
      </c>
      <c r="C1004" s="2" t="s">
        <v>1114</v>
      </c>
      <c r="D1004" s="2" t="s">
        <v>15896</v>
      </c>
      <c r="E1004" s="3">
        <v>2022</v>
      </c>
      <c r="F1004" s="2" t="s">
        <v>2790</v>
      </c>
      <c r="G1004" s="2" t="s">
        <v>3797</v>
      </c>
      <c r="H1004" s="2"/>
      <c r="I1004" s="2" t="s">
        <v>231</v>
      </c>
      <c r="J1004" s="2" t="s">
        <v>5248</v>
      </c>
      <c r="K1004" s="2" t="s">
        <v>8049</v>
      </c>
      <c r="L1004" s="2" t="s">
        <v>6665</v>
      </c>
      <c r="M1004" s="3">
        <v>576</v>
      </c>
      <c r="N1004" s="2" t="s">
        <v>51</v>
      </c>
      <c r="O1004" s="2" t="s">
        <v>6782</v>
      </c>
      <c r="P1004" s="2" t="s">
        <v>135</v>
      </c>
    </row>
    <row r="1005" spans="1:16" x14ac:dyDescent="0.25">
      <c r="A1005" s="7">
        <v>1004</v>
      </c>
      <c r="B1005" s="3">
        <v>210146</v>
      </c>
      <c r="C1005" s="2" t="s">
        <v>1115</v>
      </c>
      <c r="D1005" s="2" t="s">
        <v>15897</v>
      </c>
      <c r="E1005" s="3">
        <v>2022</v>
      </c>
      <c r="F1005" s="2" t="s">
        <v>2791</v>
      </c>
      <c r="G1005" s="2" t="s">
        <v>1152</v>
      </c>
      <c r="H1005" s="2" t="s">
        <v>3989</v>
      </c>
      <c r="I1005" s="2" t="s">
        <v>231</v>
      </c>
      <c r="J1005" s="2" t="s">
        <v>5249</v>
      </c>
      <c r="K1005" s="2" t="s">
        <v>8050</v>
      </c>
      <c r="L1005" s="2" t="s">
        <v>6625</v>
      </c>
      <c r="M1005" s="3">
        <v>368</v>
      </c>
      <c r="N1005" s="2"/>
      <c r="O1005" s="2" t="s">
        <v>16</v>
      </c>
      <c r="P1005" s="2" t="s">
        <v>135</v>
      </c>
    </row>
    <row r="1006" spans="1:16" x14ac:dyDescent="0.25">
      <c r="A1006" s="7">
        <v>1005</v>
      </c>
      <c r="B1006" s="3">
        <v>210149</v>
      </c>
      <c r="C1006" s="2" t="s">
        <v>1116</v>
      </c>
      <c r="D1006" s="2" t="s">
        <v>15898</v>
      </c>
      <c r="E1006" s="3">
        <v>2022</v>
      </c>
      <c r="F1006" s="2" t="s">
        <v>2792</v>
      </c>
      <c r="G1006" s="2" t="s">
        <v>3794</v>
      </c>
      <c r="H1006" s="2" t="s">
        <v>3990</v>
      </c>
      <c r="I1006" s="2" t="s">
        <v>231</v>
      </c>
      <c r="J1006" s="2" t="s">
        <v>5250</v>
      </c>
      <c r="K1006" s="2" t="s">
        <v>8051</v>
      </c>
      <c r="L1006" s="2" t="s">
        <v>6703</v>
      </c>
      <c r="M1006" s="3">
        <v>272</v>
      </c>
      <c r="N1006" s="2" t="s">
        <v>51</v>
      </c>
      <c r="O1006" s="2" t="s">
        <v>16</v>
      </c>
      <c r="P1006" s="2" t="s">
        <v>135</v>
      </c>
    </row>
    <row r="1007" spans="1:16" x14ac:dyDescent="0.25">
      <c r="A1007" s="7">
        <v>1006</v>
      </c>
      <c r="B1007" s="3">
        <v>210152</v>
      </c>
      <c r="C1007" s="2" t="s">
        <v>1117</v>
      </c>
      <c r="D1007" s="2" t="s">
        <v>15899</v>
      </c>
      <c r="E1007" s="3">
        <v>2022</v>
      </c>
      <c r="F1007" s="2" t="s">
        <v>2793</v>
      </c>
      <c r="G1007" s="2" t="s">
        <v>3797</v>
      </c>
      <c r="H1007" s="2"/>
      <c r="I1007" s="2" t="s">
        <v>231</v>
      </c>
      <c r="J1007" s="2" t="s">
        <v>5251</v>
      </c>
      <c r="K1007" s="2" t="s">
        <v>8052</v>
      </c>
      <c r="L1007" s="2" t="s">
        <v>1112</v>
      </c>
      <c r="M1007" s="3">
        <v>160</v>
      </c>
      <c r="N1007" s="2" t="s">
        <v>51</v>
      </c>
      <c r="O1007" s="2" t="s">
        <v>16</v>
      </c>
      <c r="P1007" s="2" t="s">
        <v>135</v>
      </c>
    </row>
    <row r="1008" spans="1:16" x14ac:dyDescent="0.25">
      <c r="A1008" s="7">
        <v>1007</v>
      </c>
      <c r="B1008" s="3">
        <v>210158</v>
      </c>
      <c r="C1008" s="2" t="s">
        <v>1119</v>
      </c>
      <c r="D1008" s="2" t="s">
        <v>15901</v>
      </c>
      <c r="E1008" s="3">
        <v>2022</v>
      </c>
      <c r="F1008" s="2" t="s">
        <v>2794</v>
      </c>
      <c r="G1008" s="2" t="s">
        <v>3794</v>
      </c>
      <c r="H1008" s="2" t="s">
        <v>3991</v>
      </c>
      <c r="I1008" s="2" t="s">
        <v>231</v>
      </c>
      <c r="J1008" s="2" t="s">
        <v>5253</v>
      </c>
      <c r="K1008" s="2" t="s">
        <v>8053</v>
      </c>
      <c r="L1008" s="2" t="s">
        <v>6634</v>
      </c>
      <c r="M1008" s="3">
        <v>288</v>
      </c>
      <c r="N1008" s="2"/>
      <c r="O1008" s="2" t="s">
        <v>16</v>
      </c>
      <c r="P1008" s="2" t="s">
        <v>135</v>
      </c>
    </row>
    <row r="1009" spans="1:16" x14ac:dyDescent="0.25">
      <c r="A1009" s="7">
        <v>1008</v>
      </c>
      <c r="B1009" s="3">
        <v>210161</v>
      </c>
      <c r="C1009" s="2" t="s">
        <v>1120</v>
      </c>
      <c r="D1009" s="2" t="s">
        <v>15902</v>
      </c>
      <c r="E1009" s="3">
        <v>2022</v>
      </c>
      <c r="F1009" s="2" t="s">
        <v>2795</v>
      </c>
      <c r="G1009" s="2" t="s">
        <v>3794</v>
      </c>
      <c r="H1009" s="2"/>
      <c r="I1009" s="2" t="s">
        <v>231</v>
      </c>
      <c r="J1009" s="2" t="s">
        <v>5254</v>
      </c>
      <c r="K1009" s="2" t="s">
        <v>8054</v>
      </c>
      <c r="L1009" s="2" t="s">
        <v>6675</v>
      </c>
      <c r="M1009" s="3">
        <v>624</v>
      </c>
      <c r="N1009" s="2"/>
      <c r="O1009" s="2" t="s">
        <v>16</v>
      </c>
      <c r="P1009" s="2" t="s">
        <v>135</v>
      </c>
    </row>
    <row r="1010" spans="1:16" x14ac:dyDescent="0.25">
      <c r="A1010" s="7">
        <v>1009</v>
      </c>
      <c r="B1010" s="3">
        <v>210167</v>
      </c>
      <c r="C1010" s="2" t="s">
        <v>1122</v>
      </c>
      <c r="D1010" s="2" t="s">
        <v>23157</v>
      </c>
      <c r="E1010" s="3">
        <v>2022</v>
      </c>
      <c r="F1010" s="2" t="s">
        <v>23158</v>
      </c>
      <c r="G1010" s="2" t="s">
        <v>1152</v>
      </c>
      <c r="H1010" s="2"/>
      <c r="I1010" s="2" t="s">
        <v>231</v>
      </c>
      <c r="J1010" s="2" t="s">
        <v>5255</v>
      </c>
      <c r="K1010" s="2" t="s">
        <v>23159</v>
      </c>
      <c r="L1010" s="2" t="s">
        <v>6625</v>
      </c>
      <c r="M1010" s="3">
        <v>656</v>
      </c>
      <c r="N1010" s="2" t="s">
        <v>23160</v>
      </c>
      <c r="O1010" s="2" t="s">
        <v>16</v>
      </c>
      <c r="P1010" s="2" t="s">
        <v>138</v>
      </c>
    </row>
    <row r="1011" spans="1:16" x14ac:dyDescent="0.25">
      <c r="A1011" s="7">
        <v>1010</v>
      </c>
      <c r="B1011" s="3">
        <v>210173</v>
      </c>
      <c r="C1011" s="2" t="s">
        <v>1124</v>
      </c>
      <c r="D1011" s="2" t="s">
        <v>15904</v>
      </c>
      <c r="E1011" s="3">
        <v>2022</v>
      </c>
      <c r="F1011" s="2" t="s">
        <v>2796</v>
      </c>
      <c r="G1011" s="2" t="s">
        <v>3794</v>
      </c>
      <c r="H1011" s="2" t="s">
        <v>3992</v>
      </c>
      <c r="I1011" s="2" t="s">
        <v>231</v>
      </c>
      <c r="J1011" s="2" t="s">
        <v>5257</v>
      </c>
      <c r="K1011" s="2" t="s">
        <v>8055</v>
      </c>
      <c r="L1011" s="2" t="s">
        <v>6703</v>
      </c>
      <c r="M1011" s="3">
        <v>256</v>
      </c>
      <c r="N1011" s="2"/>
      <c r="O1011" s="2" t="s">
        <v>16</v>
      </c>
      <c r="P1011" s="2" t="s">
        <v>135</v>
      </c>
    </row>
    <row r="1012" spans="1:16" x14ac:dyDescent="0.25">
      <c r="A1012" s="7">
        <v>1011</v>
      </c>
      <c r="B1012" s="3">
        <v>210176</v>
      </c>
      <c r="C1012" s="2" t="s">
        <v>1125</v>
      </c>
      <c r="D1012" s="2" t="s">
        <v>15905</v>
      </c>
      <c r="E1012" s="3">
        <v>2022</v>
      </c>
      <c r="F1012" s="2" t="s">
        <v>2797</v>
      </c>
      <c r="G1012" s="2" t="s">
        <v>3796</v>
      </c>
      <c r="H1012" s="2"/>
      <c r="I1012" s="2" t="s">
        <v>231</v>
      </c>
      <c r="J1012" s="2" t="s">
        <v>5258</v>
      </c>
      <c r="K1012" s="2" t="s">
        <v>8056</v>
      </c>
      <c r="L1012" s="2" t="s">
        <v>6654</v>
      </c>
      <c r="M1012" s="3">
        <v>192</v>
      </c>
      <c r="N1012" s="2" t="s">
        <v>125</v>
      </c>
      <c r="O1012" s="2" t="s">
        <v>16</v>
      </c>
      <c r="P1012" s="2" t="s">
        <v>135</v>
      </c>
    </row>
    <row r="1013" spans="1:16" x14ac:dyDescent="0.25">
      <c r="A1013" s="7">
        <v>1012</v>
      </c>
      <c r="B1013" s="3">
        <v>210182</v>
      </c>
      <c r="C1013" s="2" t="s">
        <v>1126</v>
      </c>
      <c r="D1013" s="2" t="s">
        <v>15906</v>
      </c>
      <c r="E1013" s="3">
        <v>2022</v>
      </c>
      <c r="F1013" s="2" t="s">
        <v>2798</v>
      </c>
      <c r="G1013" s="2" t="s">
        <v>3794</v>
      </c>
      <c r="H1013" s="2" t="s">
        <v>3993</v>
      </c>
      <c r="I1013" s="2" t="s">
        <v>231</v>
      </c>
      <c r="J1013" s="2" t="s">
        <v>5259</v>
      </c>
      <c r="K1013" s="2" t="s">
        <v>8057</v>
      </c>
      <c r="L1013" s="2" t="s">
        <v>6675</v>
      </c>
      <c r="M1013" s="3">
        <v>320</v>
      </c>
      <c r="N1013" s="2"/>
      <c r="O1013" s="2" t="s">
        <v>16</v>
      </c>
      <c r="P1013" s="2" t="s">
        <v>135</v>
      </c>
    </row>
    <row r="1014" spans="1:16" x14ac:dyDescent="0.25">
      <c r="A1014" s="7">
        <v>1013</v>
      </c>
      <c r="B1014" s="3">
        <v>210185</v>
      </c>
      <c r="C1014" s="2" t="s">
        <v>1127</v>
      </c>
      <c r="D1014" s="2" t="s">
        <v>15907</v>
      </c>
      <c r="E1014" s="3">
        <v>2022</v>
      </c>
      <c r="F1014" s="2" t="s">
        <v>2799</v>
      </c>
      <c r="G1014" s="2" t="s">
        <v>1152</v>
      </c>
      <c r="H1014" s="2"/>
      <c r="I1014" s="2" t="s">
        <v>231</v>
      </c>
      <c r="J1014" s="2" t="s">
        <v>5260</v>
      </c>
      <c r="K1014" s="2" t="s">
        <v>8058</v>
      </c>
      <c r="L1014" s="2" t="s">
        <v>6625</v>
      </c>
      <c r="M1014" s="3">
        <v>144</v>
      </c>
      <c r="N1014" s="2"/>
      <c r="O1014" s="2" t="s">
        <v>16</v>
      </c>
      <c r="P1014" s="2" t="s">
        <v>135</v>
      </c>
    </row>
    <row r="1015" spans="1:16" x14ac:dyDescent="0.25">
      <c r="A1015" s="7">
        <v>1014</v>
      </c>
      <c r="B1015" s="3">
        <v>210188</v>
      </c>
      <c r="C1015" s="2" t="s">
        <v>1128</v>
      </c>
      <c r="D1015" s="2" t="s">
        <v>15908</v>
      </c>
      <c r="E1015" s="3">
        <v>2022</v>
      </c>
      <c r="F1015" s="2" t="s">
        <v>2800</v>
      </c>
      <c r="G1015" s="2" t="s">
        <v>3796</v>
      </c>
      <c r="H1015" s="2" t="s">
        <v>3994</v>
      </c>
      <c r="I1015" s="2" t="s">
        <v>231</v>
      </c>
      <c r="J1015" s="2" t="s">
        <v>5261</v>
      </c>
      <c r="K1015" s="2" t="s">
        <v>8059</v>
      </c>
      <c r="L1015" s="2" t="s">
        <v>6670</v>
      </c>
      <c r="M1015" s="3">
        <v>208</v>
      </c>
      <c r="N1015" s="2"/>
      <c r="O1015" s="2" t="s">
        <v>16</v>
      </c>
      <c r="P1015" s="2" t="s">
        <v>135</v>
      </c>
    </row>
    <row r="1016" spans="1:16" x14ac:dyDescent="0.25">
      <c r="A1016" s="7">
        <v>1015</v>
      </c>
      <c r="B1016" s="3">
        <v>210191</v>
      </c>
      <c r="C1016" s="2" t="s">
        <v>1129</v>
      </c>
      <c r="D1016" s="2" t="s">
        <v>15909</v>
      </c>
      <c r="E1016" s="3">
        <v>2022</v>
      </c>
      <c r="F1016" s="2" t="s">
        <v>2801</v>
      </c>
      <c r="G1016" s="2" t="s">
        <v>3794</v>
      </c>
      <c r="H1016" s="2" t="s">
        <v>3995</v>
      </c>
      <c r="I1016" s="2" t="s">
        <v>231</v>
      </c>
      <c r="J1016" s="2" t="s">
        <v>5262</v>
      </c>
      <c r="K1016" s="2" t="s">
        <v>8060</v>
      </c>
      <c r="L1016" s="2" t="s">
        <v>6675</v>
      </c>
      <c r="M1016" s="3">
        <v>624</v>
      </c>
      <c r="N1016" s="2"/>
      <c r="O1016" s="2" t="s">
        <v>16</v>
      </c>
      <c r="P1016" s="2" t="s">
        <v>135</v>
      </c>
    </row>
    <row r="1017" spans="1:16" x14ac:dyDescent="0.25">
      <c r="A1017" s="7">
        <v>1016</v>
      </c>
      <c r="B1017" s="3">
        <v>210194</v>
      </c>
      <c r="C1017" s="2" t="s">
        <v>1130</v>
      </c>
      <c r="D1017" s="2" t="s">
        <v>15910</v>
      </c>
      <c r="E1017" s="3">
        <v>2022</v>
      </c>
      <c r="F1017" s="2" t="s">
        <v>2802</v>
      </c>
      <c r="G1017" s="2" t="s">
        <v>1152</v>
      </c>
      <c r="H1017" s="2"/>
      <c r="I1017" s="2" t="s">
        <v>231</v>
      </c>
      <c r="J1017" s="2" t="s">
        <v>5263</v>
      </c>
      <c r="K1017" s="2" t="s">
        <v>8061</v>
      </c>
      <c r="L1017" s="2" t="s">
        <v>1028</v>
      </c>
      <c r="M1017" s="3">
        <v>400</v>
      </c>
      <c r="N1017" s="2" t="s">
        <v>42</v>
      </c>
      <c r="O1017" s="2" t="s">
        <v>16</v>
      </c>
      <c r="P1017" s="2" t="s">
        <v>135</v>
      </c>
    </row>
    <row r="1018" spans="1:16" x14ac:dyDescent="0.25">
      <c r="A1018" s="7">
        <v>1017</v>
      </c>
      <c r="B1018" s="3">
        <v>210197</v>
      </c>
      <c r="C1018" s="2" t="s">
        <v>1131</v>
      </c>
      <c r="D1018" s="2" t="s">
        <v>15911</v>
      </c>
      <c r="E1018" s="3">
        <v>2022</v>
      </c>
      <c r="F1018" s="2" t="s">
        <v>2803</v>
      </c>
      <c r="G1018" s="2" t="s">
        <v>1152</v>
      </c>
      <c r="H1018" s="2"/>
      <c r="I1018" s="2" t="s">
        <v>231</v>
      </c>
      <c r="J1018" s="2" t="s">
        <v>5264</v>
      </c>
      <c r="K1018" s="2" t="s">
        <v>8062</v>
      </c>
      <c r="L1018" s="2" t="s">
        <v>6735</v>
      </c>
      <c r="M1018" s="3">
        <v>672</v>
      </c>
      <c r="N1018" s="2" t="s">
        <v>301</v>
      </c>
      <c r="O1018" s="2" t="s">
        <v>16</v>
      </c>
      <c r="P1018" s="2" t="s">
        <v>135</v>
      </c>
    </row>
    <row r="1019" spans="1:16" x14ac:dyDescent="0.25">
      <c r="A1019" s="7">
        <v>1018</v>
      </c>
      <c r="B1019" s="3">
        <v>210200</v>
      </c>
      <c r="C1019" s="2" t="s">
        <v>1132</v>
      </c>
      <c r="D1019" s="2" t="s">
        <v>15912</v>
      </c>
      <c r="E1019" s="3">
        <v>2022</v>
      </c>
      <c r="F1019" s="2" t="s">
        <v>2804</v>
      </c>
      <c r="G1019" s="2" t="s">
        <v>3797</v>
      </c>
      <c r="H1019" s="2"/>
      <c r="I1019" s="2" t="s">
        <v>231</v>
      </c>
      <c r="J1019" s="2" t="s">
        <v>5265</v>
      </c>
      <c r="K1019" s="2" t="s">
        <v>8063</v>
      </c>
      <c r="L1019" s="2" t="s">
        <v>6665</v>
      </c>
      <c r="M1019" s="3">
        <v>816</v>
      </c>
      <c r="N1019" s="2" t="s">
        <v>6763</v>
      </c>
      <c r="O1019" s="2" t="s">
        <v>16</v>
      </c>
      <c r="P1019" s="2" t="s">
        <v>135</v>
      </c>
    </row>
    <row r="1020" spans="1:16" x14ac:dyDescent="0.25">
      <c r="A1020" s="7">
        <v>1019</v>
      </c>
      <c r="B1020" s="3">
        <v>210203</v>
      </c>
      <c r="C1020" s="2" t="s">
        <v>1133</v>
      </c>
      <c r="D1020" s="2" t="s">
        <v>15913</v>
      </c>
      <c r="E1020" s="3">
        <v>2022</v>
      </c>
      <c r="F1020" s="2" t="s">
        <v>2805</v>
      </c>
      <c r="G1020" s="2" t="s">
        <v>3794</v>
      </c>
      <c r="H1020" s="2" t="s">
        <v>3996</v>
      </c>
      <c r="I1020" s="2" t="s">
        <v>231</v>
      </c>
      <c r="J1020" s="2" t="s">
        <v>5266</v>
      </c>
      <c r="K1020" s="2" t="s">
        <v>8064</v>
      </c>
      <c r="L1020" s="2" t="s">
        <v>1379</v>
      </c>
      <c r="M1020" s="3">
        <v>288</v>
      </c>
      <c r="N1020" s="2"/>
      <c r="O1020" s="2" t="s">
        <v>16</v>
      </c>
      <c r="P1020" s="2" t="s">
        <v>135</v>
      </c>
    </row>
    <row r="1021" spans="1:16" x14ac:dyDescent="0.25">
      <c r="A1021" s="7">
        <v>1020</v>
      </c>
      <c r="B1021" s="3">
        <v>210206</v>
      </c>
      <c r="C1021" s="2" t="s">
        <v>1134</v>
      </c>
      <c r="D1021" s="2" t="s">
        <v>15914</v>
      </c>
      <c r="E1021" s="3">
        <v>2022</v>
      </c>
      <c r="F1021" s="2" t="s">
        <v>2806</v>
      </c>
      <c r="G1021" s="2" t="s">
        <v>3797</v>
      </c>
      <c r="H1021" s="2" t="s">
        <v>3997</v>
      </c>
      <c r="I1021" s="2" t="s">
        <v>231</v>
      </c>
      <c r="J1021" s="2" t="s">
        <v>5267</v>
      </c>
      <c r="K1021" s="2" t="s">
        <v>8065</v>
      </c>
      <c r="L1021" s="2" t="s">
        <v>6665</v>
      </c>
      <c r="M1021" s="3">
        <v>960</v>
      </c>
      <c r="N1021" s="2" t="s">
        <v>141</v>
      </c>
      <c r="O1021" s="2" t="s">
        <v>16</v>
      </c>
      <c r="P1021" s="2" t="s">
        <v>138</v>
      </c>
    </row>
    <row r="1022" spans="1:16" x14ac:dyDescent="0.25">
      <c r="A1022" s="7">
        <v>1021</v>
      </c>
      <c r="B1022" s="3">
        <v>210212</v>
      </c>
      <c r="C1022" s="2" t="s">
        <v>1136</v>
      </c>
      <c r="D1022" s="2" t="s">
        <v>15916</v>
      </c>
      <c r="E1022" s="3">
        <v>2022</v>
      </c>
      <c r="F1022" s="2" t="s">
        <v>2807</v>
      </c>
      <c r="G1022" s="2" t="s">
        <v>3794</v>
      </c>
      <c r="H1022" s="2" t="s">
        <v>3998</v>
      </c>
      <c r="I1022" s="2" t="s">
        <v>231</v>
      </c>
      <c r="J1022" s="2" t="s">
        <v>5268</v>
      </c>
      <c r="K1022" s="2" t="s">
        <v>8066</v>
      </c>
      <c r="L1022" s="2" t="s">
        <v>6719</v>
      </c>
      <c r="M1022" s="3">
        <v>96</v>
      </c>
      <c r="N1022" s="2"/>
      <c r="O1022" s="2" t="s">
        <v>137</v>
      </c>
      <c r="P1022" s="2" t="s">
        <v>138</v>
      </c>
    </row>
    <row r="1023" spans="1:16" x14ac:dyDescent="0.25">
      <c r="A1023" s="7">
        <v>1022</v>
      </c>
      <c r="B1023" s="3">
        <v>210215</v>
      </c>
      <c r="C1023" s="2" t="s">
        <v>1137</v>
      </c>
      <c r="D1023" s="2" t="s">
        <v>15917</v>
      </c>
      <c r="E1023" s="3">
        <v>2022</v>
      </c>
      <c r="F1023" s="2" t="s">
        <v>2808</v>
      </c>
      <c r="G1023" s="2" t="s">
        <v>1152</v>
      </c>
      <c r="H1023" s="2" t="s">
        <v>3999</v>
      </c>
      <c r="I1023" s="2" t="s">
        <v>231</v>
      </c>
      <c r="J1023" s="2" t="s">
        <v>5269</v>
      </c>
      <c r="K1023" s="2" t="s">
        <v>8067</v>
      </c>
      <c r="L1023" s="2" t="s">
        <v>6720</v>
      </c>
      <c r="M1023" s="3">
        <v>448</v>
      </c>
      <c r="N1023" s="2" t="s">
        <v>51</v>
      </c>
      <c r="O1023" s="2" t="s">
        <v>16</v>
      </c>
      <c r="P1023" s="2" t="s">
        <v>135</v>
      </c>
    </row>
    <row r="1024" spans="1:16" x14ac:dyDescent="0.25">
      <c r="A1024" s="7">
        <v>1023</v>
      </c>
      <c r="B1024" s="3">
        <v>210218</v>
      </c>
      <c r="C1024" s="2" t="s">
        <v>1138</v>
      </c>
      <c r="D1024" s="2" t="s">
        <v>15918</v>
      </c>
      <c r="E1024" s="3">
        <v>2022</v>
      </c>
      <c r="F1024" s="2" t="s">
        <v>2809</v>
      </c>
      <c r="G1024" s="2" t="s">
        <v>3796</v>
      </c>
      <c r="H1024" s="2"/>
      <c r="I1024" s="2" t="s">
        <v>231</v>
      </c>
      <c r="J1024" s="2" t="s">
        <v>5270</v>
      </c>
      <c r="K1024" s="2" t="s">
        <v>8068</v>
      </c>
      <c r="L1024" s="2" t="s">
        <v>6728</v>
      </c>
      <c r="M1024" s="3">
        <v>384</v>
      </c>
      <c r="N1024" s="2" t="s">
        <v>6779</v>
      </c>
      <c r="O1024" s="2" t="s">
        <v>16</v>
      </c>
      <c r="P1024" s="2" t="s">
        <v>138</v>
      </c>
    </row>
    <row r="1025" spans="1:16" x14ac:dyDescent="0.25">
      <c r="A1025" s="7">
        <v>1024</v>
      </c>
      <c r="B1025" s="3">
        <v>210221</v>
      </c>
      <c r="C1025" s="2" t="s">
        <v>426</v>
      </c>
      <c r="D1025" s="2" t="s">
        <v>15</v>
      </c>
      <c r="E1025" s="3">
        <v>2022</v>
      </c>
      <c r="F1025" s="2" t="s">
        <v>61</v>
      </c>
      <c r="G1025" s="2" t="s">
        <v>15</v>
      </c>
      <c r="H1025" s="2" t="s">
        <v>62</v>
      </c>
      <c r="I1025" s="2" t="s">
        <v>231</v>
      </c>
      <c r="J1025" s="2" t="s">
        <v>155</v>
      </c>
      <c r="K1025" s="2" t="s">
        <v>8069</v>
      </c>
      <c r="L1025" s="2" t="s">
        <v>142</v>
      </c>
      <c r="M1025" s="3">
        <v>480</v>
      </c>
      <c r="N1025" s="2" t="s">
        <v>63</v>
      </c>
      <c r="O1025" s="2" t="s">
        <v>16</v>
      </c>
      <c r="P1025" s="2" t="s">
        <v>138</v>
      </c>
    </row>
    <row r="1026" spans="1:16" x14ac:dyDescent="0.25">
      <c r="A1026" s="7">
        <v>1025</v>
      </c>
      <c r="B1026" s="3">
        <v>210224</v>
      </c>
      <c r="C1026" s="2" t="s">
        <v>427</v>
      </c>
      <c r="D1026" s="2" t="s">
        <v>15919</v>
      </c>
      <c r="E1026" s="3">
        <v>2022</v>
      </c>
      <c r="F1026" s="2" t="s">
        <v>57</v>
      </c>
      <c r="G1026" s="2" t="s">
        <v>15</v>
      </c>
      <c r="H1026" s="2" t="s">
        <v>58</v>
      </c>
      <c r="I1026" s="2" t="s">
        <v>231</v>
      </c>
      <c r="J1026" s="2" t="s">
        <v>156</v>
      </c>
      <c r="K1026" s="2" t="s">
        <v>8070</v>
      </c>
      <c r="L1026" s="2" t="s">
        <v>139</v>
      </c>
      <c r="M1026" s="3">
        <v>256</v>
      </c>
      <c r="N1026" s="2" t="s">
        <v>51</v>
      </c>
      <c r="O1026" s="2" t="s">
        <v>16</v>
      </c>
      <c r="P1026" s="2" t="s">
        <v>135</v>
      </c>
    </row>
    <row r="1027" spans="1:16" x14ac:dyDescent="0.25">
      <c r="A1027" s="7">
        <v>1026</v>
      </c>
      <c r="B1027" s="3">
        <v>210227</v>
      </c>
      <c r="C1027" s="2" t="s">
        <v>1139</v>
      </c>
      <c r="D1027" s="2" t="s">
        <v>15920</v>
      </c>
      <c r="E1027" s="3">
        <v>2022</v>
      </c>
      <c r="F1027" s="2" t="s">
        <v>2810</v>
      </c>
      <c r="G1027" s="2" t="s">
        <v>3796</v>
      </c>
      <c r="H1027" s="2" t="s">
        <v>4000</v>
      </c>
      <c r="I1027" s="2" t="s">
        <v>231</v>
      </c>
      <c r="J1027" s="2" t="s">
        <v>5271</v>
      </c>
      <c r="K1027" s="2" t="s">
        <v>8071</v>
      </c>
      <c r="L1027" s="2" t="s">
        <v>6670</v>
      </c>
      <c r="M1027" s="3">
        <v>592</v>
      </c>
      <c r="N1027" s="2" t="s">
        <v>55</v>
      </c>
      <c r="O1027" s="2" t="s">
        <v>137</v>
      </c>
      <c r="P1027" s="2" t="s">
        <v>135</v>
      </c>
    </row>
    <row r="1028" spans="1:16" x14ac:dyDescent="0.25">
      <c r="A1028" s="7">
        <v>1027</v>
      </c>
      <c r="B1028" s="3">
        <v>210230</v>
      </c>
      <c r="C1028" s="2" t="s">
        <v>1140</v>
      </c>
      <c r="D1028" s="2" t="s">
        <v>15921</v>
      </c>
      <c r="E1028" s="3">
        <v>2022</v>
      </c>
      <c r="F1028" s="2" t="s">
        <v>2811</v>
      </c>
      <c r="G1028" s="2" t="s">
        <v>3797</v>
      </c>
      <c r="H1028" s="2"/>
      <c r="I1028" s="2" t="s">
        <v>231</v>
      </c>
      <c r="J1028" s="2" t="s">
        <v>5272</v>
      </c>
      <c r="K1028" s="2" t="s">
        <v>8072</v>
      </c>
      <c r="L1028" s="2" t="s">
        <v>1112</v>
      </c>
      <c r="M1028" s="3">
        <v>160</v>
      </c>
      <c r="N1028" s="2" t="s">
        <v>6783</v>
      </c>
      <c r="O1028" s="2" t="s">
        <v>16</v>
      </c>
      <c r="P1028" s="2" t="s">
        <v>138</v>
      </c>
    </row>
    <row r="1029" spans="1:16" x14ac:dyDescent="0.25">
      <c r="A1029" s="7">
        <v>1028</v>
      </c>
      <c r="B1029" s="3">
        <v>210236</v>
      </c>
      <c r="C1029" s="2" t="s">
        <v>1142</v>
      </c>
      <c r="D1029" s="2" t="s">
        <v>15922</v>
      </c>
      <c r="E1029" s="3">
        <v>2022</v>
      </c>
      <c r="F1029" s="2" t="s">
        <v>2812</v>
      </c>
      <c r="G1029" s="2" t="s">
        <v>3797</v>
      </c>
      <c r="H1029" s="2"/>
      <c r="I1029" s="2" t="s">
        <v>231</v>
      </c>
      <c r="J1029" s="2" t="s">
        <v>5273</v>
      </c>
      <c r="K1029" s="2" t="s">
        <v>8073</v>
      </c>
      <c r="L1029" s="2" t="s">
        <v>6619</v>
      </c>
      <c r="M1029" s="3">
        <v>320</v>
      </c>
      <c r="N1029" s="2" t="s">
        <v>55</v>
      </c>
      <c r="O1029" s="2" t="s">
        <v>16</v>
      </c>
      <c r="P1029" s="2" t="s">
        <v>135</v>
      </c>
    </row>
    <row r="1030" spans="1:16" x14ac:dyDescent="0.25">
      <c r="A1030" s="7">
        <v>1029</v>
      </c>
      <c r="B1030" s="3">
        <v>210242</v>
      </c>
      <c r="C1030" s="2" t="s">
        <v>1143</v>
      </c>
      <c r="D1030" s="2" t="s">
        <v>15924</v>
      </c>
      <c r="E1030" s="3">
        <v>2022</v>
      </c>
      <c r="F1030" s="2" t="s">
        <v>2813</v>
      </c>
      <c r="G1030" s="2" t="s">
        <v>1617</v>
      </c>
      <c r="H1030" s="2"/>
      <c r="I1030" s="2" t="s">
        <v>231</v>
      </c>
      <c r="J1030" s="2" t="s">
        <v>5274</v>
      </c>
      <c r="K1030" s="2" t="s">
        <v>8074</v>
      </c>
      <c r="L1030" s="2" t="s">
        <v>1617</v>
      </c>
      <c r="M1030" s="3">
        <v>144</v>
      </c>
      <c r="N1030" s="2"/>
      <c r="O1030" s="2" t="s">
        <v>16</v>
      </c>
      <c r="P1030" s="2" t="s">
        <v>135</v>
      </c>
    </row>
    <row r="1031" spans="1:16" x14ac:dyDescent="0.25">
      <c r="A1031" s="7">
        <v>1030</v>
      </c>
      <c r="B1031" s="3">
        <v>210245</v>
      </c>
      <c r="C1031" s="2" t="s">
        <v>1144</v>
      </c>
      <c r="D1031" s="2" t="s">
        <v>15925</v>
      </c>
      <c r="E1031" s="3">
        <v>2022</v>
      </c>
      <c r="F1031" s="2" t="s">
        <v>2814</v>
      </c>
      <c r="G1031" s="2" t="s">
        <v>1617</v>
      </c>
      <c r="H1031" s="2"/>
      <c r="I1031" s="2" t="s">
        <v>231</v>
      </c>
      <c r="J1031" s="2" t="s">
        <v>5275</v>
      </c>
      <c r="K1031" s="2" t="s">
        <v>8075</v>
      </c>
      <c r="L1031" s="2" t="s">
        <v>1617</v>
      </c>
      <c r="M1031" s="3">
        <v>592</v>
      </c>
      <c r="N1031" s="2"/>
      <c r="O1031" s="2" t="s">
        <v>16</v>
      </c>
      <c r="P1031" s="2" t="s">
        <v>135</v>
      </c>
    </row>
    <row r="1032" spans="1:16" x14ac:dyDescent="0.25">
      <c r="A1032" s="7">
        <v>1031</v>
      </c>
      <c r="B1032" s="3">
        <v>210251</v>
      </c>
      <c r="C1032" s="2" t="s">
        <v>1145</v>
      </c>
      <c r="D1032" s="2" t="s">
        <v>15927</v>
      </c>
      <c r="E1032" s="3">
        <v>2022</v>
      </c>
      <c r="F1032" s="2" t="s">
        <v>2815</v>
      </c>
      <c r="G1032" s="2" t="s">
        <v>1152</v>
      </c>
      <c r="H1032" s="2"/>
      <c r="I1032" s="2" t="s">
        <v>231</v>
      </c>
      <c r="J1032" s="2" t="s">
        <v>5276</v>
      </c>
      <c r="K1032" s="2" t="s">
        <v>8076</v>
      </c>
      <c r="L1032" s="2" t="s">
        <v>6644</v>
      </c>
      <c r="M1032" s="3">
        <v>112</v>
      </c>
      <c r="N1032" s="2" t="s">
        <v>125</v>
      </c>
      <c r="O1032" s="2" t="s">
        <v>16</v>
      </c>
      <c r="P1032" s="2" t="s">
        <v>135</v>
      </c>
    </row>
    <row r="1033" spans="1:16" x14ac:dyDescent="0.25">
      <c r="A1033" s="7">
        <v>1032</v>
      </c>
      <c r="B1033" s="3">
        <v>210254</v>
      </c>
      <c r="C1033" s="2" t="s">
        <v>807</v>
      </c>
      <c r="D1033" s="2" t="s">
        <v>15928</v>
      </c>
      <c r="E1033" s="3">
        <v>2022</v>
      </c>
      <c r="F1033" s="2" t="s">
        <v>2816</v>
      </c>
      <c r="G1033" s="2" t="s">
        <v>3796</v>
      </c>
      <c r="H1033" s="2" t="s">
        <v>4001</v>
      </c>
      <c r="I1033" s="2" t="s">
        <v>231</v>
      </c>
      <c r="J1033" s="2" t="s">
        <v>5277</v>
      </c>
      <c r="K1033" s="2" t="s">
        <v>8077</v>
      </c>
      <c r="L1033" s="2" t="s">
        <v>6618</v>
      </c>
      <c r="M1033" s="3">
        <v>304</v>
      </c>
      <c r="N1033" s="2"/>
      <c r="O1033" s="2" t="s">
        <v>16</v>
      </c>
      <c r="P1033" s="2" t="s">
        <v>135</v>
      </c>
    </row>
    <row r="1034" spans="1:16" x14ac:dyDescent="0.25">
      <c r="A1034" s="7">
        <v>1033</v>
      </c>
      <c r="B1034" s="3">
        <v>210257</v>
      </c>
      <c r="C1034" s="2" t="s">
        <v>1146</v>
      </c>
      <c r="D1034" s="2" t="s">
        <v>15929</v>
      </c>
      <c r="E1034" s="3">
        <v>2022</v>
      </c>
      <c r="F1034" s="2" t="s">
        <v>2817</v>
      </c>
      <c r="G1034" s="2" t="s">
        <v>3797</v>
      </c>
      <c r="H1034" s="2"/>
      <c r="I1034" s="2" t="s">
        <v>231</v>
      </c>
      <c r="J1034" s="2" t="s">
        <v>5278</v>
      </c>
      <c r="K1034" s="2" t="s">
        <v>8078</v>
      </c>
      <c r="L1034" s="2" t="s">
        <v>1171</v>
      </c>
      <c r="M1034" s="3">
        <v>384</v>
      </c>
      <c r="N1034" s="2"/>
      <c r="O1034" s="2" t="s">
        <v>16</v>
      </c>
      <c r="P1034" s="2" t="s">
        <v>135</v>
      </c>
    </row>
    <row r="1035" spans="1:16" x14ac:dyDescent="0.25">
      <c r="A1035" s="7">
        <v>1034</v>
      </c>
      <c r="B1035" s="3">
        <v>210260</v>
      </c>
      <c r="C1035" s="2" t="s">
        <v>1147</v>
      </c>
      <c r="D1035" s="2" t="s">
        <v>15930</v>
      </c>
      <c r="E1035" s="3">
        <v>2022</v>
      </c>
      <c r="F1035" s="2" t="s">
        <v>2818</v>
      </c>
      <c r="G1035" s="2" t="s">
        <v>3797</v>
      </c>
      <c r="H1035" s="2"/>
      <c r="I1035" s="2" t="s">
        <v>231</v>
      </c>
      <c r="J1035" s="2" t="s">
        <v>5279</v>
      </c>
      <c r="K1035" s="2" t="s">
        <v>8079</v>
      </c>
      <c r="L1035" s="2" t="s">
        <v>1112</v>
      </c>
      <c r="M1035" s="3">
        <v>256</v>
      </c>
      <c r="N1035" s="2" t="s">
        <v>6785</v>
      </c>
      <c r="O1035" s="2" t="s">
        <v>16</v>
      </c>
      <c r="P1035" s="2" t="s">
        <v>135</v>
      </c>
    </row>
    <row r="1036" spans="1:16" x14ac:dyDescent="0.25">
      <c r="A1036" s="7">
        <v>1035</v>
      </c>
      <c r="B1036" s="3">
        <v>210269</v>
      </c>
      <c r="C1036" s="2" t="s">
        <v>1151</v>
      </c>
      <c r="D1036" s="2" t="s">
        <v>15931</v>
      </c>
      <c r="E1036" s="3">
        <v>2022</v>
      </c>
      <c r="F1036" s="2" t="s">
        <v>2819</v>
      </c>
      <c r="G1036" s="2" t="s">
        <v>3794</v>
      </c>
      <c r="H1036" s="2" t="s">
        <v>4004</v>
      </c>
      <c r="I1036" s="2" t="s">
        <v>231</v>
      </c>
      <c r="J1036" s="2" t="s">
        <v>5281</v>
      </c>
      <c r="K1036" s="2" t="s">
        <v>8080</v>
      </c>
      <c r="L1036" s="2" t="s">
        <v>578</v>
      </c>
      <c r="M1036" s="3">
        <v>288</v>
      </c>
      <c r="N1036" s="2"/>
      <c r="O1036" s="2" t="s">
        <v>16</v>
      </c>
      <c r="P1036" s="2" t="s">
        <v>135</v>
      </c>
    </row>
    <row r="1037" spans="1:16" x14ac:dyDescent="0.25">
      <c r="A1037" s="7">
        <v>1036</v>
      </c>
      <c r="B1037" s="3">
        <v>210272</v>
      </c>
      <c r="C1037" s="2" t="s">
        <v>13984</v>
      </c>
      <c r="D1037" s="2" t="s">
        <v>15932</v>
      </c>
      <c r="E1037" s="3">
        <v>2022</v>
      </c>
      <c r="F1037" s="2" t="s">
        <v>13985</v>
      </c>
      <c r="G1037" s="2" t="s">
        <v>3794</v>
      </c>
      <c r="H1037" s="2" t="s">
        <v>13986</v>
      </c>
      <c r="I1037" s="2" t="s">
        <v>231</v>
      </c>
      <c r="J1037" s="2" t="s">
        <v>13987</v>
      </c>
      <c r="K1037" s="2" t="s">
        <v>13988</v>
      </c>
      <c r="L1037" s="2" t="s">
        <v>6634</v>
      </c>
      <c r="M1037" s="3">
        <v>736</v>
      </c>
      <c r="N1037" s="2" t="s">
        <v>6765</v>
      </c>
      <c r="O1037" s="2" t="s">
        <v>16</v>
      </c>
      <c r="P1037" s="2" t="s">
        <v>138</v>
      </c>
    </row>
    <row r="1038" spans="1:16" x14ac:dyDescent="0.25">
      <c r="A1038" s="7">
        <v>1037</v>
      </c>
      <c r="B1038" s="3">
        <v>210275</v>
      </c>
      <c r="C1038" s="2" t="s">
        <v>1153</v>
      </c>
      <c r="D1038" s="2" t="s">
        <v>15933</v>
      </c>
      <c r="E1038" s="3">
        <v>2022</v>
      </c>
      <c r="F1038" s="2" t="s">
        <v>2820</v>
      </c>
      <c r="G1038" s="2" t="s">
        <v>3796</v>
      </c>
      <c r="H1038" s="2"/>
      <c r="I1038" s="2" t="s">
        <v>231</v>
      </c>
      <c r="J1038" s="2" t="s">
        <v>5282</v>
      </c>
      <c r="K1038" s="2" t="s">
        <v>8081</v>
      </c>
      <c r="L1038" s="2" t="s">
        <v>6677</v>
      </c>
      <c r="M1038" s="3">
        <v>240</v>
      </c>
      <c r="N1038" s="2"/>
      <c r="O1038" s="2" t="s">
        <v>16</v>
      </c>
      <c r="P1038" s="2" t="s">
        <v>135</v>
      </c>
    </row>
    <row r="1039" spans="1:16" x14ac:dyDescent="0.25">
      <c r="A1039" s="7">
        <v>1038</v>
      </c>
      <c r="B1039" s="3">
        <v>210278</v>
      </c>
      <c r="C1039" s="2" t="s">
        <v>1154</v>
      </c>
      <c r="D1039" s="2" t="s">
        <v>15934</v>
      </c>
      <c r="E1039" s="3">
        <v>2022</v>
      </c>
      <c r="F1039" s="2" t="s">
        <v>2821</v>
      </c>
      <c r="G1039" s="2" t="s">
        <v>3797</v>
      </c>
      <c r="H1039" s="2"/>
      <c r="I1039" s="2" t="s">
        <v>231</v>
      </c>
      <c r="J1039" s="2" t="s">
        <v>5283</v>
      </c>
      <c r="K1039" s="2" t="s">
        <v>8082</v>
      </c>
      <c r="L1039" s="2" t="s">
        <v>6655</v>
      </c>
      <c r="M1039" s="3">
        <v>400</v>
      </c>
      <c r="N1039" s="2" t="s">
        <v>26</v>
      </c>
      <c r="O1039" s="2" t="s">
        <v>16</v>
      </c>
      <c r="P1039" s="2" t="s">
        <v>135</v>
      </c>
    </row>
    <row r="1040" spans="1:16" x14ac:dyDescent="0.25">
      <c r="A1040" s="7">
        <v>1039</v>
      </c>
      <c r="B1040" s="3">
        <v>210281</v>
      </c>
      <c r="C1040" s="2" t="s">
        <v>1155</v>
      </c>
      <c r="D1040" s="2" t="s">
        <v>15935</v>
      </c>
      <c r="E1040" s="3">
        <v>2022</v>
      </c>
      <c r="F1040" s="2" t="s">
        <v>2822</v>
      </c>
      <c r="G1040" s="2" t="s">
        <v>3797</v>
      </c>
      <c r="H1040" s="2"/>
      <c r="I1040" s="2" t="s">
        <v>231</v>
      </c>
      <c r="J1040" s="2" t="s">
        <v>5284</v>
      </c>
      <c r="K1040" s="2" t="s">
        <v>8083</v>
      </c>
      <c r="L1040" s="2" t="s">
        <v>6655</v>
      </c>
      <c r="M1040" s="3">
        <v>288</v>
      </c>
      <c r="N1040" s="2" t="s">
        <v>141</v>
      </c>
      <c r="O1040" s="2" t="s">
        <v>16</v>
      </c>
      <c r="P1040" s="2" t="s">
        <v>135</v>
      </c>
    </row>
    <row r="1041" spans="1:16" x14ac:dyDescent="0.25">
      <c r="A1041" s="7">
        <v>1040</v>
      </c>
      <c r="B1041" s="3">
        <v>210284</v>
      </c>
      <c r="C1041" s="2" t="s">
        <v>1156</v>
      </c>
      <c r="D1041" s="2" t="s">
        <v>15936</v>
      </c>
      <c r="E1041" s="3">
        <v>2022</v>
      </c>
      <c r="F1041" s="2" t="s">
        <v>2823</v>
      </c>
      <c r="G1041" s="2" t="s">
        <v>1152</v>
      </c>
      <c r="H1041" s="2" t="s">
        <v>4005</v>
      </c>
      <c r="I1041" s="2" t="s">
        <v>231</v>
      </c>
      <c r="J1041" s="2" t="s">
        <v>5285</v>
      </c>
      <c r="K1041" s="2" t="s">
        <v>8084</v>
      </c>
      <c r="L1041" s="2" t="s">
        <v>6625</v>
      </c>
      <c r="M1041" s="3">
        <v>576</v>
      </c>
      <c r="N1041" s="2" t="s">
        <v>6786</v>
      </c>
      <c r="O1041" s="2" t="s">
        <v>16</v>
      </c>
      <c r="P1041" s="2" t="s">
        <v>138</v>
      </c>
    </row>
    <row r="1042" spans="1:16" x14ac:dyDescent="0.25">
      <c r="A1042" s="7">
        <v>1041</v>
      </c>
      <c r="B1042" s="3">
        <v>210287</v>
      </c>
      <c r="C1042" s="2" t="s">
        <v>1156</v>
      </c>
      <c r="D1042" s="2" t="s">
        <v>15937</v>
      </c>
      <c r="E1042" s="3">
        <v>2022</v>
      </c>
      <c r="F1042" s="2" t="s">
        <v>2824</v>
      </c>
      <c r="G1042" s="2" t="s">
        <v>1152</v>
      </c>
      <c r="H1042" s="2" t="s">
        <v>4005</v>
      </c>
      <c r="I1042" s="2" t="s">
        <v>231</v>
      </c>
      <c r="J1042" s="2" t="s">
        <v>5286</v>
      </c>
      <c r="K1042" s="2" t="s">
        <v>8085</v>
      </c>
      <c r="L1042" s="2" t="s">
        <v>6625</v>
      </c>
      <c r="M1042" s="3">
        <v>608</v>
      </c>
      <c r="N1042" s="2" t="s">
        <v>6786</v>
      </c>
      <c r="O1042" s="2" t="s">
        <v>16</v>
      </c>
      <c r="P1042" s="2" t="s">
        <v>138</v>
      </c>
    </row>
    <row r="1043" spans="1:16" x14ac:dyDescent="0.25">
      <c r="A1043" s="7">
        <v>1042</v>
      </c>
      <c r="B1043" s="3">
        <v>210290</v>
      </c>
      <c r="C1043" s="2" t="s">
        <v>1157</v>
      </c>
      <c r="D1043" s="2" t="s">
        <v>15938</v>
      </c>
      <c r="E1043" s="3">
        <v>2022</v>
      </c>
      <c r="F1043" s="2" t="s">
        <v>2825</v>
      </c>
      <c r="G1043" s="2" t="s">
        <v>3797</v>
      </c>
      <c r="H1043" s="2"/>
      <c r="I1043" s="2" t="s">
        <v>231</v>
      </c>
      <c r="J1043" s="2" t="s">
        <v>5287</v>
      </c>
      <c r="K1043" s="2" t="s">
        <v>8086</v>
      </c>
      <c r="L1043" s="2" t="s">
        <v>6679</v>
      </c>
      <c r="M1043" s="3">
        <v>272</v>
      </c>
      <c r="N1043" s="2" t="s">
        <v>6781</v>
      </c>
      <c r="O1043" s="2" t="s">
        <v>16</v>
      </c>
      <c r="P1043" s="2" t="s">
        <v>135</v>
      </c>
    </row>
    <row r="1044" spans="1:16" x14ac:dyDescent="0.25">
      <c r="A1044" s="7">
        <v>1043</v>
      </c>
      <c r="B1044" s="3">
        <v>210293</v>
      </c>
      <c r="C1044" s="2" t="s">
        <v>1158</v>
      </c>
      <c r="D1044" s="2" t="s">
        <v>15939</v>
      </c>
      <c r="E1044" s="3">
        <v>2022</v>
      </c>
      <c r="F1044" s="2" t="s">
        <v>2826</v>
      </c>
      <c r="G1044" s="2" t="s">
        <v>3797</v>
      </c>
      <c r="H1044" s="2"/>
      <c r="I1044" s="2" t="s">
        <v>231</v>
      </c>
      <c r="J1044" s="2" t="s">
        <v>5288</v>
      </c>
      <c r="K1044" s="2" t="s">
        <v>8087</v>
      </c>
      <c r="L1044" s="2" t="s">
        <v>6707</v>
      </c>
      <c r="M1044" s="3">
        <v>368</v>
      </c>
      <c r="N1044" s="2" t="s">
        <v>6783</v>
      </c>
      <c r="O1044" s="2" t="s">
        <v>16</v>
      </c>
      <c r="P1044" s="2" t="s">
        <v>138</v>
      </c>
    </row>
    <row r="1045" spans="1:16" x14ac:dyDescent="0.25">
      <c r="A1045" s="7">
        <v>1044</v>
      </c>
      <c r="B1045" s="3">
        <v>210296</v>
      </c>
      <c r="C1045" s="2" t="s">
        <v>1159</v>
      </c>
      <c r="D1045" s="2" t="s">
        <v>15940</v>
      </c>
      <c r="E1045" s="3">
        <v>2022</v>
      </c>
      <c r="F1045" s="2" t="s">
        <v>2827</v>
      </c>
      <c r="G1045" s="2" t="s">
        <v>3794</v>
      </c>
      <c r="H1045" s="2" t="s">
        <v>4006</v>
      </c>
      <c r="I1045" s="2" t="s">
        <v>231</v>
      </c>
      <c r="J1045" s="2" t="s">
        <v>5289</v>
      </c>
      <c r="K1045" s="2" t="s">
        <v>8088</v>
      </c>
      <c r="L1045" s="2" t="s">
        <v>6684</v>
      </c>
      <c r="M1045" s="3">
        <v>224</v>
      </c>
      <c r="N1045" s="2"/>
      <c r="O1045" s="2" t="s">
        <v>16</v>
      </c>
      <c r="P1045" s="2" t="s">
        <v>135</v>
      </c>
    </row>
    <row r="1046" spans="1:16" x14ac:dyDescent="0.25">
      <c r="A1046" s="7">
        <v>1045</v>
      </c>
      <c r="B1046" s="3">
        <v>210299</v>
      </c>
      <c r="C1046" s="2" t="s">
        <v>1160</v>
      </c>
      <c r="D1046" s="2" t="s">
        <v>15941</v>
      </c>
      <c r="E1046" s="3">
        <v>2022</v>
      </c>
      <c r="F1046" s="2" t="s">
        <v>2828</v>
      </c>
      <c r="G1046" s="2" t="s">
        <v>3797</v>
      </c>
      <c r="H1046" s="2"/>
      <c r="I1046" s="2" t="s">
        <v>231</v>
      </c>
      <c r="J1046" s="2" t="s">
        <v>5290</v>
      </c>
      <c r="K1046" s="2" t="s">
        <v>8089</v>
      </c>
      <c r="L1046" s="2" t="s">
        <v>6707</v>
      </c>
      <c r="M1046" s="3">
        <v>480</v>
      </c>
      <c r="N1046" s="2" t="s">
        <v>6784</v>
      </c>
      <c r="O1046" s="2" t="s">
        <v>16</v>
      </c>
      <c r="P1046" s="2" t="s">
        <v>138</v>
      </c>
    </row>
    <row r="1047" spans="1:16" x14ac:dyDescent="0.25">
      <c r="A1047" s="7">
        <v>1046</v>
      </c>
      <c r="B1047" s="3">
        <v>210302</v>
      </c>
      <c r="C1047" s="2" t="s">
        <v>1161</v>
      </c>
      <c r="D1047" s="2" t="s">
        <v>1171</v>
      </c>
      <c r="E1047" s="3">
        <v>2022</v>
      </c>
      <c r="F1047" s="2" t="s">
        <v>2829</v>
      </c>
      <c r="G1047" s="2" t="s">
        <v>3797</v>
      </c>
      <c r="H1047" s="2"/>
      <c r="I1047" s="2" t="s">
        <v>231</v>
      </c>
      <c r="J1047" s="2" t="s">
        <v>5291</v>
      </c>
      <c r="K1047" s="2" t="s">
        <v>8090</v>
      </c>
      <c r="L1047" s="2" t="s">
        <v>1171</v>
      </c>
      <c r="M1047" s="3">
        <v>608</v>
      </c>
      <c r="N1047" s="2" t="s">
        <v>141</v>
      </c>
      <c r="O1047" s="2" t="s">
        <v>16</v>
      </c>
      <c r="P1047" s="2" t="s">
        <v>135</v>
      </c>
    </row>
    <row r="1048" spans="1:16" x14ac:dyDescent="0.25">
      <c r="A1048" s="7">
        <v>1047</v>
      </c>
      <c r="B1048" s="3">
        <v>210305</v>
      </c>
      <c r="C1048" s="2" t="s">
        <v>1162</v>
      </c>
      <c r="D1048" s="2" t="s">
        <v>1172</v>
      </c>
      <c r="E1048" s="3">
        <v>2022</v>
      </c>
      <c r="F1048" s="2" t="s">
        <v>2830</v>
      </c>
      <c r="G1048" s="2" t="s">
        <v>1152</v>
      </c>
      <c r="H1048" s="2"/>
      <c r="I1048" s="2" t="s">
        <v>231</v>
      </c>
      <c r="J1048" s="2" t="s">
        <v>5292</v>
      </c>
      <c r="K1048" s="2" t="s">
        <v>8091</v>
      </c>
      <c r="L1048" s="2" t="s">
        <v>1172</v>
      </c>
      <c r="M1048" s="3">
        <v>224</v>
      </c>
      <c r="N1048" s="2"/>
      <c r="O1048" s="2" t="s">
        <v>16</v>
      </c>
      <c r="P1048" s="2" t="s">
        <v>135</v>
      </c>
    </row>
    <row r="1049" spans="1:16" x14ac:dyDescent="0.25">
      <c r="A1049" s="7">
        <v>1048</v>
      </c>
      <c r="B1049" s="3">
        <v>210308</v>
      </c>
      <c r="C1049" s="2" t="s">
        <v>1111</v>
      </c>
      <c r="D1049" s="2" t="s">
        <v>15942</v>
      </c>
      <c r="E1049" s="3">
        <v>2022</v>
      </c>
      <c r="F1049" s="2" t="s">
        <v>2831</v>
      </c>
      <c r="G1049" s="2" t="s">
        <v>1152</v>
      </c>
      <c r="H1049" s="2"/>
      <c r="I1049" s="2" t="s">
        <v>231</v>
      </c>
      <c r="J1049" s="2" t="s">
        <v>5293</v>
      </c>
      <c r="K1049" s="2" t="s">
        <v>8092</v>
      </c>
      <c r="L1049" s="2" t="s">
        <v>6734</v>
      </c>
      <c r="M1049" s="3">
        <v>384</v>
      </c>
      <c r="N1049" s="2" t="s">
        <v>6787</v>
      </c>
      <c r="O1049" s="2" t="s">
        <v>16</v>
      </c>
      <c r="P1049" s="2" t="s">
        <v>138</v>
      </c>
    </row>
    <row r="1050" spans="1:16" x14ac:dyDescent="0.25">
      <c r="A1050" s="7">
        <v>1049</v>
      </c>
      <c r="B1050" s="3">
        <v>210311</v>
      </c>
      <c r="C1050" s="2" t="s">
        <v>1111</v>
      </c>
      <c r="D1050" s="2" t="s">
        <v>15943</v>
      </c>
      <c r="E1050" s="3">
        <v>2022</v>
      </c>
      <c r="F1050" s="2" t="s">
        <v>2832</v>
      </c>
      <c r="G1050" s="2" t="s">
        <v>1152</v>
      </c>
      <c r="H1050" s="2"/>
      <c r="I1050" s="2" t="s">
        <v>231</v>
      </c>
      <c r="J1050" s="2" t="s">
        <v>5293</v>
      </c>
      <c r="K1050" s="2" t="s">
        <v>8093</v>
      </c>
      <c r="L1050" s="2" t="s">
        <v>6734</v>
      </c>
      <c r="M1050" s="3">
        <v>326</v>
      </c>
      <c r="N1050" s="2" t="s">
        <v>301</v>
      </c>
      <c r="O1050" s="2" t="s">
        <v>16</v>
      </c>
      <c r="P1050" s="2" t="s">
        <v>138</v>
      </c>
    </row>
    <row r="1051" spans="1:16" x14ac:dyDescent="0.25">
      <c r="A1051" s="7">
        <v>1050</v>
      </c>
      <c r="B1051" s="3">
        <v>210317</v>
      </c>
      <c r="C1051" s="2" t="s">
        <v>1163</v>
      </c>
      <c r="D1051" s="2" t="s">
        <v>15944</v>
      </c>
      <c r="E1051" s="3">
        <v>2022</v>
      </c>
      <c r="F1051" s="2" t="s">
        <v>2833</v>
      </c>
      <c r="G1051" s="2" t="s">
        <v>3797</v>
      </c>
      <c r="H1051" s="2"/>
      <c r="I1051" s="2" t="s">
        <v>231</v>
      </c>
      <c r="J1051" s="2" t="s">
        <v>5294</v>
      </c>
      <c r="K1051" s="2" t="s">
        <v>8094</v>
      </c>
      <c r="L1051" s="2" t="s">
        <v>6665</v>
      </c>
      <c r="M1051" s="3">
        <v>640</v>
      </c>
      <c r="N1051" s="2" t="s">
        <v>6783</v>
      </c>
      <c r="O1051" s="2" t="s">
        <v>16</v>
      </c>
      <c r="P1051" s="2" t="s">
        <v>135</v>
      </c>
    </row>
    <row r="1052" spans="1:16" x14ac:dyDescent="0.25">
      <c r="A1052" s="7">
        <v>1051</v>
      </c>
      <c r="B1052" s="3">
        <v>210320</v>
      </c>
      <c r="C1052" s="2" t="s">
        <v>1164</v>
      </c>
      <c r="D1052" s="2" t="s">
        <v>15945</v>
      </c>
      <c r="E1052" s="3">
        <v>2022</v>
      </c>
      <c r="F1052" s="2" t="s">
        <v>2834</v>
      </c>
      <c r="G1052" s="2" t="s">
        <v>3797</v>
      </c>
      <c r="H1052" s="2" t="s">
        <v>4007</v>
      </c>
      <c r="I1052" s="2" t="s">
        <v>231</v>
      </c>
      <c r="J1052" s="2" t="s">
        <v>5295</v>
      </c>
      <c r="K1052" s="2" t="s">
        <v>8095</v>
      </c>
      <c r="L1052" s="2" t="s">
        <v>6665</v>
      </c>
      <c r="M1052" s="3">
        <v>736</v>
      </c>
      <c r="N1052" s="2" t="s">
        <v>520</v>
      </c>
      <c r="O1052" s="2" t="s">
        <v>16</v>
      </c>
      <c r="P1052" s="2" t="s">
        <v>135</v>
      </c>
    </row>
    <row r="1053" spans="1:16" x14ac:dyDescent="0.25">
      <c r="A1053" s="7">
        <v>1052</v>
      </c>
      <c r="B1053" s="3">
        <v>210326</v>
      </c>
      <c r="C1053" s="2" t="s">
        <v>1165</v>
      </c>
      <c r="D1053" s="2" t="s">
        <v>15946</v>
      </c>
      <c r="E1053" s="3">
        <v>2022</v>
      </c>
      <c r="F1053" s="2" t="s">
        <v>2835</v>
      </c>
      <c r="G1053" s="2" t="s">
        <v>3797</v>
      </c>
      <c r="H1053" s="2"/>
      <c r="I1053" s="2" t="s">
        <v>231</v>
      </c>
      <c r="J1053" s="2" t="s">
        <v>5296</v>
      </c>
      <c r="K1053" s="2" t="s">
        <v>8096</v>
      </c>
      <c r="L1053" s="2" t="s">
        <v>6707</v>
      </c>
      <c r="M1053" s="3">
        <v>336</v>
      </c>
      <c r="N1053" s="2" t="s">
        <v>6783</v>
      </c>
      <c r="O1053" s="2" t="s">
        <v>16</v>
      </c>
      <c r="P1053" s="2" t="s">
        <v>138</v>
      </c>
    </row>
    <row r="1054" spans="1:16" x14ac:dyDescent="0.25">
      <c r="A1054" s="7">
        <v>1053</v>
      </c>
      <c r="B1054" s="3">
        <v>210329</v>
      </c>
      <c r="C1054" s="2" t="s">
        <v>1165</v>
      </c>
      <c r="D1054" s="2" t="s">
        <v>15947</v>
      </c>
      <c r="E1054" s="3">
        <v>2022</v>
      </c>
      <c r="F1054" s="2" t="s">
        <v>2836</v>
      </c>
      <c r="G1054" s="2" t="s">
        <v>3797</v>
      </c>
      <c r="H1054" s="2"/>
      <c r="I1054" s="2" t="s">
        <v>231</v>
      </c>
      <c r="J1054" s="2" t="s">
        <v>5297</v>
      </c>
      <c r="K1054" s="2" t="s">
        <v>8097</v>
      </c>
      <c r="L1054" s="2" t="s">
        <v>6707</v>
      </c>
      <c r="M1054" s="3">
        <v>192</v>
      </c>
      <c r="N1054" s="2" t="s">
        <v>6781</v>
      </c>
      <c r="O1054" s="2" t="s">
        <v>16</v>
      </c>
      <c r="P1054" s="2" t="s">
        <v>135</v>
      </c>
    </row>
    <row r="1055" spans="1:16" x14ac:dyDescent="0.25">
      <c r="A1055" s="7">
        <v>1054</v>
      </c>
      <c r="B1055" s="3">
        <v>210338</v>
      </c>
      <c r="C1055" s="2" t="s">
        <v>1167</v>
      </c>
      <c r="D1055" s="2" t="s">
        <v>15949</v>
      </c>
      <c r="E1055" s="3">
        <v>2022</v>
      </c>
      <c r="F1055" s="2" t="s">
        <v>2837</v>
      </c>
      <c r="G1055" s="2" t="s">
        <v>3796</v>
      </c>
      <c r="H1055" s="2"/>
      <c r="I1055" s="2" t="s">
        <v>231</v>
      </c>
      <c r="J1055" s="2" t="s">
        <v>5299</v>
      </c>
      <c r="K1055" s="2" t="s">
        <v>8098</v>
      </c>
      <c r="L1055" s="2" t="s">
        <v>6728</v>
      </c>
      <c r="M1055" s="3">
        <v>480</v>
      </c>
      <c r="N1055" s="2" t="s">
        <v>6788</v>
      </c>
      <c r="O1055" s="2" t="s">
        <v>16</v>
      </c>
      <c r="P1055" s="2" t="s">
        <v>135</v>
      </c>
    </row>
    <row r="1056" spans="1:16" x14ac:dyDescent="0.25">
      <c r="A1056" s="7">
        <v>1055</v>
      </c>
      <c r="B1056" s="3">
        <v>210341</v>
      </c>
      <c r="C1056" s="2" t="s">
        <v>1113</v>
      </c>
      <c r="D1056" s="2" t="s">
        <v>15950</v>
      </c>
      <c r="E1056" s="3">
        <v>2022</v>
      </c>
      <c r="F1056" s="2" t="s">
        <v>2838</v>
      </c>
      <c r="G1056" s="2" t="s">
        <v>3797</v>
      </c>
      <c r="H1056" s="2" t="s">
        <v>3988</v>
      </c>
      <c r="I1056" s="2" t="s">
        <v>231</v>
      </c>
      <c r="J1056" s="2" t="s">
        <v>5300</v>
      </c>
      <c r="K1056" s="2" t="s">
        <v>8099</v>
      </c>
      <c r="L1056" s="2" t="s">
        <v>6665</v>
      </c>
      <c r="M1056" s="3">
        <v>288</v>
      </c>
      <c r="N1056" s="2" t="s">
        <v>6789</v>
      </c>
      <c r="O1056" s="2" t="s">
        <v>137</v>
      </c>
      <c r="P1056" s="2" t="s">
        <v>135</v>
      </c>
    </row>
    <row r="1057" spans="1:16" x14ac:dyDescent="0.25">
      <c r="A1057" s="7">
        <v>1056</v>
      </c>
      <c r="B1057" s="3">
        <v>210344</v>
      </c>
      <c r="C1057" s="2" t="s">
        <v>1168</v>
      </c>
      <c r="D1057" s="2" t="s">
        <v>15951</v>
      </c>
      <c r="E1057" s="3">
        <v>2022</v>
      </c>
      <c r="F1057" s="2" t="s">
        <v>2839</v>
      </c>
      <c r="G1057" s="2" t="s">
        <v>3797</v>
      </c>
      <c r="H1057" s="2"/>
      <c r="I1057" s="2" t="s">
        <v>231</v>
      </c>
      <c r="J1057" s="2" t="s">
        <v>5301</v>
      </c>
      <c r="K1057" s="2" t="s">
        <v>8100</v>
      </c>
      <c r="L1057" s="2" t="s">
        <v>6665</v>
      </c>
      <c r="M1057" s="3">
        <v>240</v>
      </c>
      <c r="N1057" s="2"/>
      <c r="O1057" s="2" t="s">
        <v>16</v>
      </c>
      <c r="P1057" s="2" t="s">
        <v>135</v>
      </c>
    </row>
    <row r="1058" spans="1:16" x14ac:dyDescent="0.25">
      <c r="A1058" s="7">
        <v>1057</v>
      </c>
      <c r="B1058" s="3">
        <v>210350</v>
      </c>
      <c r="C1058" s="2" t="s">
        <v>1169</v>
      </c>
      <c r="D1058" s="2" t="s">
        <v>15953</v>
      </c>
      <c r="E1058" s="3">
        <v>2022</v>
      </c>
      <c r="F1058" s="2" t="s">
        <v>2840</v>
      </c>
      <c r="G1058" s="2" t="s">
        <v>3797</v>
      </c>
      <c r="H1058" s="2"/>
      <c r="I1058" s="2" t="s">
        <v>231</v>
      </c>
      <c r="J1058" s="2" t="s">
        <v>5302</v>
      </c>
      <c r="K1058" s="2" t="s">
        <v>8101</v>
      </c>
      <c r="L1058" s="2" t="s">
        <v>6707</v>
      </c>
      <c r="M1058" s="3">
        <v>400</v>
      </c>
      <c r="N1058" s="2" t="s">
        <v>6790</v>
      </c>
      <c r="O1058" s="2" t="s">
        <v>16</v>
      </c>
      <c r="P1058" s="2" t="s">
        <v>135</v>
      </c>
    </row>
    <row r="1059" spans="1:16" x14ac:dyDescent="0.25">
      <c r="A1059" s="7">
        <v>1058</v>
      </c>
      <c r="B1059" s="3">
        <v>210353</v>
      </c>
      <c r="C1059" s="2" t="s">
        <v>1170</v>
      </c>
      <c r="D1059" s="2" t="s">
        <v>15952</v>
      </c>
      <c r="E1059" s="3">
        <v>2022</v>
      </c>
      <c r="F1059" s="2" t="s">
        <v>2841</v>
      </c>
      <c r="G1059" s="2" t="s">
        <v>3797</v>
      </c>
      <c r="H1059" s="2"/>
      <c r="I1059" s="2" t="s">
        <v>231</v>
      </c>
      <c r="J1059" s="2" t="s">
        <v>5303</v>
      </c>
      <c r="K1059" s="2" t="s">
        <v>8102</v>
      </c>
      <c r="L1059" s="2" t="s">
        <v>6656</v>
      </c>
      <c r="M1059" s="3">
        <v>304</v>
      </c>
      <c r="N1059" s="2" t="s">
        <v>6791</v>
      </c>
      <c r="O1059" s="2" t="s">
        <v>16</v>
      </c>
      <c r="P1059" s="2" t="s">
        <v>135</v>
      </c>
    </row>
    <row r="1060" spans="1:16" x14ac:dyDescent="0.25">
      <c r="A1060" s="7">
        <v>1059</v>
      </c>
      <c r="B1060" s="3">
        <v>210356</v>
      </c>
      <c r="C1060" s="2" t="s">
        <v>1173</v>
      </c>
      <c r="D1060" s="2" t="s">
        <v>15954</v>
      </c>
      <c r="E1060" s="3">
        <v>2022</v>
      </c>
      <c r="F1060" s="2" t="s">
        <v>2842</v>
      </c>
      <c r="G1060" s="2" t="s">
        <v>3794</v>
      </c>
      <c r="H1060" s="2" t="s">
        <v>4009</v>
      </c>
      <c r="I1060" s="2" t="s">
        <v>231</v>
      </c>
      <c r="J1060" s="2" t="s">
        <v>5304</v>
      </c>
      <c r="K1060" s="2" t="s">
        <v>8103</v>
      </c>
      <c r="L1060" s="2" t="s">
        <v>2148</v>
      </c>
      <c r="M1060" s="3">
        <v>624</v>
      </c>
      <c r="N1060" s="2"/>
      <c r="O1060" s="2" t="s">
        <v>16</v>
      </c>
      <c r="P1060" s="2" t="s">
        <v>135</v>
      </c>
    </row>
    <row r="1061" spans="1:16" x14ac:dyDescent="0.25">
      <c r="A1061" s="7">
        <v>1060</v>
      </c>
      <c r="B1061" s="3">
        <v>210359</v>
      </c>
      <c r="C1061" s="2" t="s">
        <v>1174</v>
      </c>
      <c r="D1061" s="2" t="s">
        <v>15955</v>
      </c>
      <c r="E1061" s="3">
        <v>2022</v>
      </c>
      <c r="F1061" s="2" t="s">
        <v>2843</v>
      </c>
      <c r="G1061" s="2" t="s">
        <v>3797</v>
      </c>
      <c r="H1061" s="2" t="s">
        <v>4010</v>
      </c>
      <c r="I1061" s="2" t="s">
        <v>231</v>
      </c>
      <c r="J1061" s="2" t="s">
        <v>5305</v>
      </c>
      <c r="K1061" s="2" t="s">
        <v>8104</v>
      </c>
      <c r="L1061" s="2" t="s">
        <v>1171</v>
      </c>
      <c r="M1061" s="3">
        <v>208</v>
      </c>
      <c r="N1061" s="2"/>
      <c r="O1061" s="2" t="s">
        <v>16</v>
      </c>
      <c r="P1061" s="2" t="s">
        <v>135</v>
      </c>
    </row>
    <row r="1062" spans="1:16" x14ac:dyDescent="0.25">
      <c r="A1062" s="7">
        <v>1061</v>
      </c>
      <c r="B1062" s="3">
        <v>210362</v>
      </c>
      <c r="C1062" s="2" t="s">
        <v>1175</v>
      </c>
      <c r="D1062" s="2" t="s">
        <v>15956</v>
      </c>
      <c r="E1062" s="3">
        <v>2022</v>
      </c>
      <c r="F1062" s="2" t="s">
        <v>2844</v>
      </c>
      <c r="G1062" s="2" t="s">
        <v>3794</v>
      </c>
      <c r="H1062" s="2" t="s">
        <v>4011</v>
      </c>
      <c r="I1062" s="2" t="s">
        <v>231</v>
      </c>
      <c r="J1062" s="2" t="s">
        <v>5306</v>
      </c>
      <c r="K1062" s="2" t="s">
        <v>8105</v>
      </c>
      <c r="L1062" s="2" t="s">
        <v>6699</v>
      </c>
      <c r="M1062" s="3">
        <v>144</v>
      </c>
      <c r="N1062" s="2"/>
      <c r="O1062" s="2" t="s">
        <v>16</v>
      </c>
      <c r="P1062" s="2" t="s">
        <v>135</v>
      </c>
    </row>
    <row r="1063" spans="1:16" x14ac:dyDescent="0.25">
      <c r="A1063" s="7">
        <v>1062</v>
      </c>
      <c r="B1063" s="3">
        <v>210365</v>
      </c>
      <c r="C1063" s="2" t="s">
        <v>1176</v>
      </c>
      <c r="D1063" s="2" t="s">
        <v>15890</v>
      </c>
      <c r="E1063" s="3">
        <v>2022</v>
      </c>
      <c r="F1063" s="2" t="s">
        <v>2845</v>
      </c>
      <c r="G1063" s="2" t="s">
        <v>1152</v>
      </c>
      <c r="H1063" s="2"/>
      <c r="I1063" s="2" t="s">
        <v>231</v>
      </c>
      <c r="J1063" s="2" t="s">
        <v>5307</v>
      </c>
      <c r="K1063" s="2" t="s">
        <v>8106</v>
      </c>
      <c r="L1063" s="2" t="s">
        <v>6720</v>
      </c>
      <c r="M1063" s="3">
        <v>368</v>
      </c>
      <c r="N1063" s="2" t="s">
        <v>125</v>
      </c>
      <c r="O1063" s="2" t="s">
        <v>16</v>
      </c>
      <c r="P1063" s="2" t="s">
        <v>135</v>
      </c>
    </row>
    <row r="1064" spans="1:16" x14ac:dyDescent="0.25">
      <c r="A1064" s="7">
        <v>1063</v>
      </c>
      <c r="B1064" s="3">
        <v>210368</v>
      </c>
      <c r="C1064" s="2" t="s">
        <v>1177</v>
      </c>
      <c r="D1064" s="2" t="s">
        <v>15957</v>
      </c>
      <c r="E1064" s="3">
        <v>2022</v>
      </c>
      <c r="F1064" s="2" t="s">
        <v>2846</v>
      </c>
      <c r="G1064" s="2" t="s">
        <v>3797</v>
      </c>
      <c r="H1064" s="2"/>
      <c r="I1064" s="2" t="s">
        <v>231</v>
      </c>
      <c r="J1064" s="2" t="s">
        <v>5308</v>
      </c>
      <c r="K1064" s="2" t="s">
        <v>8107</v>
      </c>
      <c r="L1064" s="2" t="s">
        <v>1171</v>
      </c>
      <c r="M1064" s="3">
        <v>736</v>
      </c>
      <c r="N1064" s="2" t="s">
        <v>6789</v>
      </c>
      <c r="O1064" s="2" t="s">
        <v>16</v>
      </c>
      <c r="P1064" s="2" t="s">
        <v>138</v>
      </c>
    </row>
    <row r="1065" spans="1:16" x14ac:dyDescent="0.25">
      <c r="A1065" s="7">
        <v>1064</v>
      </c>
      <c r="B1065" s="3">
        <v>210371</v>
      </c>
      <c r="C1065" s="2" t="s">
        <v>1178</v>
      </c>
      <c r="D1065" s="2" t="s">
        <v>15958</v>
      </c>
      <c r="E1065" s="3">
        <v>2022</v>
      </c>
      <c r="F1065" s="2" t="s">
        <v>2847</v>
      </c>
      <c r="G1065" s="2" t="s">
        <v>1152</v>
      </c>
      <c r="H1065" s="2"/>
      <c r="I1065" s="2" t="s">
        <v>231</v>
      </c>
      <c r="J1065" s="2" t="s">
        <v>5309</v>
      </c>
      <c r="K1065" s="2" t="s">
        <v>8108</v>
      </c>
      <c r="L1065" s="2" t="s">
        <v>1028</v>
      </c>
      <c r="M1065" s="3">
        <v>432</v>
      </c>
      <c r="N1065" s="2" t="s">
        <v>55</v>
      </c>
      <c r="O1065" s="2" t="s">
        <v>16</v>
      </c>
      <c r="P1065" s="2" t="s">
        <v>138</v>
      </c>
    </row>
    <row r="1066" spans="1:16" x14ac:dyDescent="0.25">
      <c r="A1066" s="7">
        <v>1065</v>
      </c>
      <c r="B1066" s="3">
        <v>210374</v>
      </c>
      <c r="C1066" s="2" t="s">
        <v>1179</v>
      </c>
      <c r="D1066" s="2" t="s">
        <v>15959</v>
      </c>
      <c r="E1066" s="3">
        <v>2022</v>
      </c>
      <c r="F1066" s="2" t="s">
        <v>2848</v>
      </c>
      <c r="G1066" s="2" t="s">
        <v>1152</v>
      </c>
      <c r="H1066" s="2" t="s">
        <v>3835</v>
      </c>
      <c r="I1066" s="2" t="s">
        <v>231</v>
      </c>
      <c r="J1066" s="2" t="s">
        <v>5310</v>
      </c>
      <c r="K1066" s="2" t="s">
        <v>8109</v>
      </c>
      <c r="L1066" s="2" t="s">
        <v>6625</v>
      </c>
      <c r="M1066" s="3">
        <v>352</v>
      </c>
      <c r="N1066" s="2" t="s">
        <v>22</v>
      </c>
      <c r="O1066" s="2" t="s">
        <v>16</v>
      </c>
      <c r="P1066" s="2" t="s">
        <v>135</v>
      </c>
    </row>
    <row r="1067" spans="1:16" x14ac:dyDescent="0.25">
      <c r="A1067" s="7">
        <v>1066</v>
      </c>
      <c r="B1067" s="3">
        <v>210380</v>
      </c>
      <c r="C1067" s="2" t="s">
        <v>1122</v>
      </c>
      <c r="D1067" s="2" t="s">
        <v>15960</v>
      </c>
      <c r="E1067" s="3">
        <v>2022</v>
      </c>
      <c r="F1067" s="2" t="s">
        <v>2849</v>
      </c>
      <c r="G1067" s="2" t="s">
        <v>1152</v>
      </c>
      <c r="H1067" s="2"/>
      <c r="I1067" s="2" t="s">
        <v>231</v>
      </c>
      <c r="J1067" s="2" t="s">
        <v>5255</v>
      </c>
      <c r="K1067" s="2" t="s">
        <v>8110</v>
      </c>
      <c r="L1067" s="2" t="s">
        <v>1028</v>
      </c>
      <c r="M1067" s="3">
        <v>528</v>
      </c>
      <c r="N1067" s="2" t="s">
        <v>6792</v>
      </c>
      <c r="O1067" s="2" t="s">
        <v>16</v>
      </c>
      <c r="P1067" s="2" t="s">
        <v>138</v>
      </c>
    </row>
    <row r="1068" spans="1:16" x14ac:dyDescent="0.25">
      <c r="A1068" s="7">
        <v>1067</v>
      </c>
      <c r="B1068" s="3">
        <v>210383</v>
      </c>
      <c r="C1068" s="2" t="s">
        <v>1180</v>
      </c>
      <c r="D1068" s="2" t="s">
        <v>15802</v>
      </c>
      <c r="E1068" s="3">
        <v>2022</v>
      </c>
      <c r="F1068" s="2" t="s">
        <v>2850</v>
      </c>
      <c r="G1068" s="2" t="s">
        <v>3797</v>
      </c>
      <c r="H1068" s="2"/>
      <c r="I1068" s="2" t="s">
        <v>231</v>
      </c>
      <c r="J1068" s="2" t="s">
        <v>5311</v>
      </c>
      <c r="K1068" s="2" t="s">
        <v>8111</v>
      </c>
      <c r="L1068" s="2" t="s">
        <v>575</v>
      </c>
      <c r="M1068" s="3">
        <v>304</v>
      </c>
      <c r="N1068" s="2"/>
      <c r="O1068" s="2" t="s">
        <v>16</v>
      </c>
      <c r="P1068" s="2" t="s">
        <v>135</v>
      </c>
    </row>
    <row r="1069" spans="1:16" x14ac:dyDescent="0.25">
      <c r="A1069" s="7">
        <v>1068</v>
      </c>
      <c r="B1069" s="3">
        <v>210386</v>
      </c>
      <c r="C1069" s="2" t="s">
        <v>1181</v>
      </c>
      <c r="D1069" s="2" t="s">
        <v>15961</v>
      </c>
      <c r="E1069" s="3">
        <v>2022</v>
      </c>
      <c r="F1069" s="2" t="s">
        <v>2851</v>
      </c>
      <c r="G1069" s="2" t="s">
        <v>3797</v>
      </c>
      <c r="H1069" s="2"/>
      <c r="I1069" s="2" t="s">
        <v>231</v>
      </c>
      <c r="J1069" s="2" t="s">
        <v>5312</v>
      </c>
      <c r="K1069" s="2" t="s">
        <v>8112</v>
      </c>
      <c r="L1069" s="2" t="s">
        <v>575</v>
      </c>
      <c r="M1069" s="3">
        <v>336</v>
      </c>
      <c r="N1069" s="2"/>
      <c r="O1069" s="2" t="s">
        <v>16</v>
      </c>
      <c r="P1069" s="2" t="s">
        <v>135</v>
      </c>
    </row>
    <row r="1070" spans="1:16" x14ac:dyDescent="0.25">
      <c r="A1070" s="7">
        <v>1069</v>
      </c>
      <c r="B1070" s="3">
        <v>210395</v>
      </c>
      <c r="C1070" s="2" t="s">
        <v>1184</v>
      </c>
      <c r="D1070" s="2" t="s">
        <v>15963</v>
      </c>
      <c r="E1070" s="3">
        <v>2022</v>
      </c>
      <c r="F1070" s="2" t="s">
        <v>2852</v>
      </c>
      <c r="G1070" s="2" t="s">
        <v>3797</v>
      </c>
      <c r="H1070" s="2"/>
      <c r="I1070" s="2" t="s">
        <v>231</v>
      </c>
      <c r="J1070" s="2" t="s">
        <v>5313</v>
      </c>
      <c r="K1070" s="2" t="s">
        <v>8113</v>
      </c>
      <c r="L1070" s="2" t="s">
        <v>6665</v>
      </c>
      <c r="M1070" s="3">
        <v>192</v>
      </c>
      <c r="N1070" s="2" t="s">
        <v>6784</v>
      </c>
      <c r="O1070" s="2" t="s">
        <v>16</v>
      </c>
      <c r="P1070" s="2" t="s">
        <v>135</v>
      </c>
    </row>
    <row r="1071" spans="1:16" x14ac:dyDescent="0.25">
      <c r="A1071" s="7">
        <v>1070</v>
      </c>
      <c r="B1071" s="3">
        <v>210398</v>
      </c>
      <c r="C1071" s="2" t="s">
        <v>1185</v>
      </c>
      <c r="D1071" s="2" t="s">
        <v>15964</v>
      </c>
      <c r="E1071" s="3">
        <v>2022</v>
      </c>
      <c r="F1071" s="2" t="s">
        <v>2853</v>
      </c>
      <c r="G1071" s="2" t="s">
        <v>1152</v>
      </c>
      <c r="H1071" s="2"/>
      <c r="I1071" s="2" t="s">
        <v>231</v>
      </c>
      <c r="J1071" s="2" t="s">
        <v>5314</v>
      </c>
      <c r="K1071" s="2" t="s">
        <v>8114</v>
      </c>
      <c r="L1071" s="2" t="s">
        <v>6734</v>
      </c>
      <c r="M1071" s="3">
        <v>560</v>
      </c>
      <c r="N1071" s="2" t="s">
        <v>256</v>
      </c>
      <c r="O1071" s="2" t="s">
        <v>16</v>
      </c>
      <c r="P1071" s="2" t="s">
        <v>138</v>
      </c>
    </row>
    <row r="1072" spans="1:16" x14ac:dyDescent="0.25">
      <c r="A1072" s="7">
        <v>1071</v>
      </c>
      <c r="B1072" s="3">
        <v>210401</v>
      </c>
      <c r="C1072" s="2" t="s">
        <v>1185</v>
      </c>
      <c r="D1072" s="2" t="s">
        <v>15965</v>
      </c>
      <c r="E1072" s="3">
        <v>2022</v>
      </c>
      <c r="F1072" s="2" t="s">
        <v>2854</v>
      </c>
      <c r="G1072" s="2" t="s">
        <v>1152</v>
      </c>
      <c r="H1072" s="2"/>
      <c r="I1072" s="2" t="s">
        <v>231</v>
      </c>
      <c r="J1072" s="2" t="s">
        <v>5314</v>
      </c>
      <c r="K1072" s="2" t="s">
        <v>8115</v>
      </c>
      <c r="L1072" s="2" t="s">
        <v>6734</v>
      </c>
      <c r="M1072" s="3">
        <v>448</v>
      </c>
      <c r="N1072" s="2" t="s">
        <v>6793</v>
      </c>
      <c r="O1072" s="2" t="s">
        <v>16</v>
      </c>
      <c r="P1072" s="2" t="s">
        <v>138</v>
      </c>
    </row>
    <row r="1073" spans="1:16" x14ac:dyDescent="0.25">
      <c r="A1073" s="7">
        <v>1072</v>
      </c>
      <c r="B1073" s="3">
        <v>210404</v>
      </c>
      <c r="C1073" s="2" t="s">
        <v>1186</v>
      </c>
      <c r="D1073" s="2" t="s">
        <v>15966</v>
      </c>
      <c r="E1073" s="3">
        <v>2022</v>
      </c>
      <c r="F1073" s="2" t="s">
        <v>2855</v>
      </c>
      <c r="G1073" s="2" t="s">
        <v>3794</v>
      </c>
      <c r="H1073" s="2" t="s">
        <v>4013</v>
      </c>
      <c r="I1073" s="2" t="s">
        <v>231</v>
      </c>
      <c r="J1073" s="2" t="s">
        <v>5315</v>
      </c>
      <c r="K1073" s="2" t="s">
        <v>8116</v>
      </c>
      <c r="L1073" s="2" t="s">
        <v>6634</v>
      </c>
      <c r="M1073" s="3">
        <v>656</v>
      </c>
      <c r="N1073" s="2" t="s">
        <v>6765</v>
      </c>
      <c r="O1073" s="2" t="s">
        <v>16</v>
      </c>
      <c r="P1073" s="2" t="s">
        <v>135</v>
      </c>
    </row>
    <row r="1074" spans="1:16" x14ac:dyDescent="0.25">
      <c r="A1074" s="7">
        <v>1073</v>
      </c>
      <c r="B1074" s="3">
        <v>210407</v>
      </c>
      <c r="C1074" s="2" t="s">
        <v>1187</v>
      </c>
      <c r="D1074" s="2" t="s">
        <v>15967</v>
      </c>
      <c r="E1074" s="3">
        <v>2022</v>
      </c>
      <c r="F1074" s="2" t="s">
        <v>2856</v>
      </c>
      <c r="G1074" s="2" t="s">
        <v>3795</v>
      </c>
      <c r="H1074" s="2" t="s">
        <v>4014</v>
      </c>
      <c r="I1074" s="2" t="s">
        <v>231</v>
      </c>
      <c r="J1074" s="2" t="s">
        <v>5316</v>
      </c>
      <c r="K1074" s="2" t="s">
        <v>8117</v>
      </c>
      <c r="L1074" s="2" t="s">
        <v>6733</v>
      </c>
      <c r="M1074" s="3">
        <v>352</v>
      </c>
      <c r="N1074" s="2"/>
      <c r="O1074" s="2" t="s">
        <v>16</v>
      </c>
      <c r="P1074" s="2" t="s">
        <v>138</v>
      </c>
    </row>
    <row r="1075" spans="1:16" x14ac:dyDescent="0.25">
      <c r="A1075" s="7">
        <v>1074</v>
      </c>
      <c r="B1075" s="3">
        <v>210410</v>
      </c>
      <c r="C1075" s="2" t="s">
        <v>1188</v>
      </c>
      <c r="D1075" s="2" t="s">
        <v>15968</v>
      </c>
      <c r="E1075" s="3">
        <v>2022</v>
      </c>
      <c r="F1075" s="2" t="s">
        <v>2857</v>
      </c>
      <c r="G1075" s="2" t="s">
        <v>3794</v>
      </c>
      <c r="H1075" s="2" t="s">
        <v>4013</v>
      </c>
      <c r="I1075" s="2" t="s">
        <v>231</v>
      </c>
      <c r="J1075" s="2" t="s">
        <v>5317</v>
      </c>
      <c r="K1075" s="2" t="s">
        <v>8118</v>
      </c>
      <c r="L1075" s="2" t="s">
        <v>6634</v>
      </c>
      <c r="M1075" s="3">
        <v>320</v>
      </c>
      <c r="N1075" s="2"/>
      <c r="O1075" s="2" t="s">
        <v>16</v>
      </c>
      <c r="P1075" s="2" t="s">
        <v>135</v>
      </c>
    </row>
    <row r="1076" spans="1:16" x14ac:dyDescent="0.25">
      <c r="A1076" s="7">
        <v>1075</v>
      </c>
      <c r="B1076" s="3">
        <v>210413</v>
      </c>
      <c r="C1076" s="2" t="s">
        <v>1189</v>
      </c>
      <c r="D1076" s="2" t="s">
        <v>15969</v>
      </c>
      <c r="E1076" s="3">
        <v>2022</v>
      </c>
      <c r="F1076" s="2" t="s">
        <v>2858</v>
      </c>
      <c r="G1076" s="2" t="s">
        <v>3794</v>
      </c>
      <c r="H1076" s="2" t="s">
        <v>4015</v>
      </c>
      <c r="I1076" s="2" t="s">
        <v>231</v>
      </c>
      <c r="J1076" s="2" t="s">
        <v>5318</v>
      </c>
      <c r="K1076" s="2" t="s">
        <v>8119</v>
      </c>
      <c r="L1076" s="2" t="s">
        <v>2148</v>
      </c>
      <c r="M1076" s="3">
        <v>288</v>
      </c>
      <c r="N1076" s="2" t="s">
        <v>42</v>
      </c>
      <c r="O1076" s="2" t="s">
        <v>16</v>
      </c>
      <c r="P1076" s="2" t="s">
        <v>135</v>
      </c>
    </row>
    <row r="1077" spans="1:16" x14ac:dyDescent="0.25">
      <c r="A1077" s="7">
        <v>1076</v>
      </c>
      <c r="B1077" s="3">
        <v>210416</v>
      </c>
      <c r="C1077" s="2" t="s">
        <v>1190</v>
      </c>
      <c r="D1077" s="2" t="s">
        <v>15970</v>
      </c>
      <c r="E1077" s="3">
        <v>2022</v>
      </c>
      <c r="F1077" s="2" t="s">
        <v>2859</v>
      </c>
      <c r="G1077" s="2" t="s">
        <v>3794</v>
      </c>
      <c r="H1077" s="2" t="s">
        <v>4013</v>
      </c>
      <c r="I1077" s="2" t="s">
        <v>231</v>
      </c>
      <c r="J1077" s="2" t="s">
        <v>5319</v>
      </c>
      <c r="K1077" s="2" t="s">
        <v>8120</v>
      </c>
      <c r="L1077" s="2" t="s">
        <v>6684</v>
      </c>
      <c r="M1077" s="3">
        <v>128</v>
      </c>
      <c r="N1077" s="2"/>
      <c r="O1077" s="2" t="s">
        <v>16</v>
      </c>
      <c r="P1077" s="2" t="s">
        <v>135</v>
      </c>
    </row>
    <row r="1078" spans="1:16" x14ac:dyDescent="0.25">
      <c r="A1078" s="7">
        <v>1077</v>
      </c>
      <c r="B1078" s="3">
        <v>210419</v>
      </c>
      <c r="C1078" s="2" t="s">
        <v>1191</v>
      </c>
      <c r="D1078" s="2" t="s">
        <v>15971</v>
      </c>
      <c r="E1078" s="3">
        <v>2022</v>
      </c>
      <c r="F1078" s="2" t="s">
        <v>2860</v>
      </c>
      <c r="G1078" s="2" t="s">
        <v>3797</v>
      </c>
      <c r="H1078" s="2"/>
      <c r="I1078" s="2" t="s">
        <v>231</v>
      </c>
      <c r="J1078" s="2" t="s">
        <v>5320</v>
      </c>
      <c r="K1078" s="2" t="s">
        <v>8121</v>
      </c>
      <c r="L1078" s="2" t="s">
        <v>6619</v>
      </c>
      <c r="M1078" s="3">
        <v>192</v>
      </c>
      <c r="N1078" s="2"/>
      <c r="O1078" s="2" t="s">
        <v>16</v>
      </c>
      <c r="P1078" s="2" t="s">
        <v>135</v>
      </c>
    </row>
    <row r="1079" spans="1:16" x14ac:dyDescent="0.25">
      <c r="A1079" s="7">
        <v>1078</v>
      </c>
      <c r="B1079" s="3">
        <v>210422</v>
      </c>
      <c r="C1079" s="2" t="s">
        <v>1193</v>
      </c>
      <c r="D1079" s="2" t="s">
        <v>15972</v>
      </c>
      <c r="E1079" s="3">
        <v>2022</v>
      </c>
      <c r="F1079" s="2" t="s">
        <v>2861</v>
      </c>
      <c r="G1079" s="2" t="s">
        <v>3794</v>
      </c>
      <c r="H1079" s="2" t="s">
        <v>4016</v>
      </c>
      <c r="I1079" s="2" t="s">
        <v>231</v>
      </c>
      <c r="J1079" s="2" t="s">
        <v>5321</v>
      </c>
      <c r="K1079" s="2" t="s">
        <v>8122</v>
      </c>
      <c r="L1079" s="2" t="s">
        <v>2148</v>
      </c>
      <c r="M1079" s="3">
        <v>352</v>
      </c>
      <c r="N1079" s="2"/>
      <c r="O1079" s="2" t="s">
        <v>16</v>
      </c>
      <c r="P1079" s="2" t="s">
        <v>135</v>
      </c>
    </row>
    <row r="1080" spans="1:16" x14ac:dyDescent="0.25">
      <c r="A1080" s="7">
        <v>1079</v>
      </c>
      <c r="B1080" s="3">
        <v>210425</v>
      </c>
      <c r="C1080" s="2" t="s">
        <v>1194</v>
      </c>
      <c r="D1080" s="2" t="s">
        <v>15973</v>
      </c>
      <c r="E1080" s="3">
        <v>2022</v>
      </c>
      <c r="F1080" s="2" t="s">
        <v>2862</v>
      </c>
      <c r="G1080" s="2" t="s">
        <v>3797</v>
      </c>
      <c r="H1080" s="2"/>
      <c r="I1080" s="2" t="s">
        <v>231</v>
      </c>
      <c r="J1080" s="2" t="s">
        <v>5322</v>
      </c>
      <c r="K1080" s="2" t="s">
        <v>8123</v>
      </c>
      <c r="L1080" s="2" t="s">
        <v>6665</v>
      </c>
      <c r="M1080" s="3">
        <v>368</v>
      </c>
      <c r="N1080" s="2"/>
      <c r="O1080" s="2" t="s">
        <v>16</v>
      </c>
      <c r="P1080" s="2" t="s">
        <v>135</v>
      </c>
    </row>
    <row r="1081" spans="1:16" x14ac:dyDescent="0.25">
      <c r="A1081" s="7">
        <v>1080</v>
      </c>
      <c r="B1081" s="3">
        <v>210428</v>
      </c>
      <c r="C1081" s="2" t="s">
        <v>1195</v>
      </c>
      <c r="D1081" s="2" t="s">
        <v>15974</v>
      </c>
      <c r="E1081" s="3">
        <v>2022</v>
      </c>
      <c r="F1081" s="2" t="s">
        <v>2863</v>
      </c>
      <c r="G1081" s="2" t="s">
        <v>3797</v>
      </c>
      <c r="H1081" s="2"/>
      <c r="I1081" s="2" t="s">
        <v>231</v>
      </c>
      <c r="J1081" s="2" t="s">
        <v>5323</v>
      </c>
      <c r="K1081" s="2" t="s">
        <v>8124</v>
      </c>
      <c r="L1081" s="2" t="s">
        <v>6707</v>
      </c>
      <c r="M1081" s="3">
        <v>272</v>
      </c>
      <c r="N1081" s="2" t="s">
        <v>55</v>
      </c>
      <c r="O1081" s="2" t="s">
        <v>16</v>
      </c>
      <c r="P1081" s="2" t="s">
        <v>135</v>
      </c>
    </row>
    <row r="1082" spans="1:16" x14ac:dyDescent="0.25">
      <c r="A1082" s="7">
        <v>1081</v>
      </c>
      <c r="B1082" s="3">
        <v>210437</v>
      </c>
      <c r="C1082" s="2" t="s">
        <v>1197</v>
      </c>
      <c r="D1082" s="2" t="s">
        <v>15975</v>
      </c>
      <c r="E1082" s="3">
        <v>2022</v>
      </c>
      <c r="F1082" s="2" t="s">
        <v>2864</v>
      </c>
      <c r="G1082" s="2" t="s">
        <v>3797</v>
      </c>
      <c r="H1082" s="2" t="s">
        <v>4017</v>
      </c>
      <c r="I1082" s="2" t="s">
        <v>231</v>
      </c>
      <c r="J1082" s="2" t="s">
        <v>5324</v>
      </c>
      <c r="K1082" s="2" t="s">
        <v>8125</v>
      </c>
      <c r="L1082" s="2" t="s">
        <v>1171</v>
      </c>
      <c r="M1082" s="3">
        <v>400</v>
      </c>
      <c r="N1082" s="2" t="s">
        <v>136</v>
      </c>
      <c r="O1082" s="2" t="s">
        <v>16</v>
      </c>
      <c r="P1082" s="2" t="s">
        <v>135</v>
      </c>
    </row>
    <row r="1083" spans="1:16" x14ac:dyDescent="0.25">
      <c r="A1083" s="7">
        <v>1082</v>
      </c>
      <c r="B1083" s="3">
        <v>210443</v>
      </c>
      <c r="C1083" s="2" t="s">
        <v>1199</v>
      </c>
      <c r="D1083" s="2" t="s">
        <v>15977</v>
      </c>
      <c r="E1083" s="3">
        <v>2022</v>
      </c>
      <c r="F1083" s="2" t="s">
        <v>2865</v>
      </c>
      <c r="G1083" s="2" t="s">
        <v>1152</v>
      </c>
      <c r="H1083" s="2" t="s">
        <v>4018</v>
      </c>
      <c r="I1083" s="2" t="s">
        <v>231</v>
      </c>
      <c r="J1083" s="2" t="s">
        <v>5325</v>
      </c>
      <c r="K1083" s="2" t="s">
        <v>8126</v>
      </c>
      <c r="L1083" s="2" t="s">
        <v>6624</v>
      </c>
      <c r="M1083" s="3">
        <v>288</v>
      </c>
      <c r="N1083" s="2" t="s">
        <v>6794</v>
      </c>
      <c r="O1083" s="2" t="s">
        <v>16</v>
      </c>
      <c r="P1083" s="2" t="s">
        <v>135</v>
      </c>
    </row>
    <row r="1084" spans="1:16" x14ac:dyDescent="0.25">
      <c r="A1084" s="7">
        <v>1083</v>
      </c>
      <c r="B1084" s="3">
        <v>210446</v>
      </c>
      <c r="C1084" s="2" t="s">
        <v>1200</v>
      </c>
      <c r="D1084" s="2" t="s">
        <v>15978</v>
      </c>
      <c r="E1084" s="3">
        <v>2022</v>
      </c>
      <c r="F1084" s="2" t="s">
        <v>2866</v>
      </c>
      <c r="G1084" s="2" t="s">
        <v>1152</v>
      </c>
      <c r="H1084" s="2" t="s">
        <v>4019</v>
      </c>
      <c r="I1084" s="2" t="s">
        <v>231</v>
      </c>
      <c r="J1084" s="2" t="s">
        <v>5326</v>
      </c>
      <c r="K1084" s="2" t="s">
        <v>8127</v>
      </c>
      <c r="L1084" s="2" t="s">
        <v>6624</v>
      </c>
      <c r="M1084" s="3">
        <v>512</v>
      </c>
      <c r="N1084" s="2"/>
      <c r="O1084" s="2" t="s">
        <v>16</v>
      </c>
      <c r="P1084" s="2" t="s">
        <v>135</v>
      </c>
    </row>
    <row r="1085" spans="1:16" x14ac:dyDescent="0.25">
      <c r="A1085" s="7">
        <v>1084</v>
      </c>
      <c r="B1085" s="3">
        <v>210449</v>
      </c>
      <c r="C1085" s="2" t="s">
        <v>1201</v>
      </c>
      <c r="D1085" s="2" t="s">
        <v>15979</v>
      </c>
      <c r="E1085" s="3">
        <v>2022</v>
      </c>
      <c r="F1085" s="2" t="s">
        <v>2867</v>
      </c>
      <c r="G1085" s="2" t="s">
        <v>1152</v>
      </c>
      <c r="H1085" s="2"/>
      <c r="I1085" s="2" t="s">
        <v>231</v>
      </c>
      <c r="J1085" s="2" t="s">
        <v>5327</v>
      </c>
      <c r="K1085" s="2" t="s">
        <v>8128</v>
      </c>
      <c r="L1085" s="2" t="s">
        <v>6624</v>
      </c>
      <c r="M1085" s="3">
        <v>240</v>
      </c>
      <c r="N1085" s="2"/>
      <c r="O1085" s="2" t="s">
        <v>16</v>
      </c>
      <c r="P1085" s="2" t="s">
        <v>135</v>
      </c>
    </row>
    <row r="1086" spans="1:16" x14ac:dyDescent="0.25">
      <c r="A1086" s="7">
        <v>1085</v>
      </c>
      <c r="B1086" s="3">
        <v>210452</v>
      </c>
      <c r="C1086" s="2" t="s">
        <v>1203</v>
      </c>
      <c r="D1086" s="2" t="s">
        <v>15980</v>
      </c>
      <c r="E1086" s="3">
        <v>2022</v>
      </c>
      <c r="F1086" s="2" t="s">
        <v>2869</v>
      </c>
      <c r="G1086" s="2" t="s">
        <v>3794</v>
      </c>
      <c r="H1086" s="2" t="s">
        <v>4021</v>
      </c>
      <c r="I1086" s="2" t="s">
        <v>231</v>
      </c>
      <c r="J1086" s="2" t="s">
        <v>5329</v>
      </c>
      <c r="K1086" s="2" t="s">
        <v>8129</v>
      </c>
      <c r="L1086" s="2" t="s">
        <v>2148</v>
      </c>
      <c r="M1086" s="3">
        <v>336</v>
      </c>
      <c r="N1086" s="2"/>
      <c r="O1086" s="2" t="s">
        <v>16</v>
      </c>
      <c r="P1086" s="2" t="s">
        <v>138</v>
      </c>
    </row>
    <row r="1087" spans="1:16" x14ac:dyDescent="0.25">
      <c r="A1087" s="7">
        <v>1086</v>
      </c>
      <c r="B1087" s="3">
        <v>210458</v>
      </c>
      <c r="C1087" s="2" t="s">
        <v>1202</v>
      </c>
      <c r="D1087" s="2" t="s">
        <v>15981</v>
      </c>
      <c r="E1087" s="3">
        <v>2022</v>
      </c>
      <c r="F1087" s="2" t="s">
        <v>2868</v>
      </c>
      <c r="G1087" s="2" t="s">
        <v>3796</v>
      </c>
      <c r="H1087" s="2" t="s">
        <v>4020</v>
      </c>
      <c r="I1087" s="2" t="s">
        <v>231</v>
      </c>
      <c r="J1087" s="2" t="s">
        <v>5328</v>
      </c>
      <c r="K1087" s="2" t="s">
        <v>8130</v>
      </c>
      <c r="L1087" s="2" t="s">
        <v>6667</v>
      </c>
      <c r="M1087" s="3">
        <v>304</v>
      </c>
      <c r="N1087" s="2"/>
      <c r="O1087" s="2" t="s">
        <v>137</v>
      </c>
      <c r="P1087" s="2" t="s">
        <v>135</v>
      </c>
    </row>
    <row r="1088" spans="1:16" x14ac:dyDescent="0.25">
      <c r="A1088" s="7">
        <v>1087</v>
      </c>
      <c r="B1088" s="3">
        <v>210461</v>
      </c>
      <c r="C1088" s="2" t="s">
        <v>1204</v>
      </c>
      <c r="D1088" s="2" t="s">
        <v>15982</v>
      </c>
      <c r="E1088" s="3">
        <v>2022</v>
      </c>
      <c r="F1088" s="2" t="s">
        <v>2870</v>
      </c>
      <c r="G1088" s="2" t="s">
        <v>3794</v>
      </c>
      <c r="H1088" s="2" t="s">
        <v>4022</v>
      </c>
      <c r="I1088" s="2" t="s">
        <v>231</v>
      </c>
      <c r="J1088" s="2" t="s">
        <v>5330</v>
      </c>
      <c r="K1088" s="2" t="s">
        <v>8131</v>
      </c>
      <c r="L1088" s="2" t="s">
        <v>6719</v>
      </c>
      <c r="M1088" s="3">
        <v>1040</v>
      </c>
      <c r="N1088" s="2" t="s">
        <v>6795</v>
      </c>
      <c r="O1088" s="2" t="s">
        <v>16</v>
      </c>
      <c r="P1088" s="2" t="s">
        <v>138</v>
      </c>
    </row>
    <row r="1089" spans="1:16" x14ac:dyDescent="0.25">
      <c r="A1089" s="7">
        <v>1088</v>
      </c>
      <c r="B1089" s="3">
        <v>210464</v>
      </c>
      <c r="C1089" s="2" t="s">
        <v>1205</v>
      </c>
      <c r="D1089" s="2" t="s">
        <v>15983</v>
      </c>
      <c r="E1089" s="3">
        <v>2022</v>
      </c>
      <c r="F1089" s="2" t="s">
        <v>2871</v>
      </c>
      <c r="G1089" s="2" t="s">
        <v>3794</v>
      </c>
      <c r="H1089" s="2" t="s">
        <v>4023</v>
      </c>
      <c r="I1089" s="2" t="s">
        <v>231</v>
      </c>
      <c r="J1089" s="2" t="s">
        <v>5331</v>
      </c>
      <c r="K1089" s="2" t="s">
        <v>8132</v>
      </c>
      <c r="L1089" s="2" t="s">
        <v>6725</v>
      </c>
      <c r="M1089" s="3">
        <v>304</v>
      </c>
      <c r="N1089" s="2"/>
      <c r="O1089" s="2" t="s">
        <v>16</v>
      </c>
      <c r="P1089" s="2" t="s">
        <v>135</v>
      </c>
    </row>
    <row r="1090" spans="1:16" x14ac:dyDescent="0.25">
      <c r="A1090" s="7">
        <v>1089</v>
      </c>
      <c r="B1090" s="3">
        <v>210467</v>
      </c>
      <c r="C1090" s="2" t="s">
        <v>1206</v>
      </c>
      <c r="D1090" s="2" t="s">
        <v>15984</v>
      </c>
      <c r="E1090" s="3">
        <v>2022</v>
      </c>
      <c r="F1090" s="2" t="s">
        <v>2872</v>
      </c>
      <c r="G1090" s="2" t="s">
        <v>3794</v>
      </c>
      <c r="H1090" s="2" t="s">
        <v>4024</v>
      </c>
      <c r="I1090" s="2" t="s">
        <v>231</v>
      </c>
      <c r="J1090" s="2" t="s">
        <v>5332</v>
      </c>
      <c r="K1090" s="2" t="s">
        <v>8133</v>
      </c>
      <c r="L1090" s="2" t="s">
        <v>578</v>
      </c>
      <c r="M1090" s="3">
        <v>240</v>
      </c>
      <c r="N1090" s="2"/>
      <c r="O1090" s="2" t="s">
        <v>16</v>
      </c>
      <c r="P1090" s="2" t="s">
        <v>135</v>
      </c>
    </row>
    <row r="1091" spans="1:16" x14ac:dyDescent="0.25">
      <c r="A1091" s="7">
        <v>1090</v>
      </c>
      <c r="B1091" s="3">
        <v>210470</v>
      </c>
      <c r="C1091" s="2" t="s">
        <v>1207</v>
      </c>
      <c r="D1091" s="2" t="s">
        <v>870</v>
      </c>
      <c r="E1091" s="3">
        <v>2022</v>
      </c>
      <c r="F1091" s="2" t="s">
        <v>2873</v>
      </c>
      <c r="G1091" s="2" t="s">
        <v>3794</v>
      </c>
      <c r="H1091" s="2" t="s">
        <v>4025</v>
      </c>
      <c r="I1091" s="2" t="s">
        <v>231</v>
      </c>
      <c r="J1091" s="2" t="s">
        <v>5333</v>
      </c>
      <c r="K1091" s="2" t="s">
        <v>8134</v>
      </c>
      <c r="L1091" s="2" t="s">
        <v>6675</v>
      </c>
      <c r="M1091" s="3">
        <v>448</v>
      </c>
      <c r="N1091" s="2"/>
      <c r="O1091" s="2" t="s">
        <v>16</v>
      </c>
      <c r="P1091" s="2" t="s">
        <v>138</v>
      </c>
    </row>
    <row r="1092" spans="1:16" x14ac:dyDescent="0.25">
      <c r="A1092" s="7">
        <v>1091</v>
      </c>
      <c r="B1092" s="3">
        <v>210473</v>
      </c>
      <c r="C1092" s="2" t="s">
        <v>1208</v>
      </c>
      <c r="D1092" s="2" t="s">
        <v>15985</v>
      </c>
      <c r="E1092" s="3">
        <v>2022</v>
      </c>
      <c r="F1092" s="2" t="s">
        <v>2874</v>
      </c>
      <c r="G1092" s="2" t="s">
        <v>3794</v>
      </c>
      <c r="H1092" s="2" t="s">
        <v>4026</v>
      </c>
      <c r="I1092" s="2" t="s">
        <v>231</v>
      </c>
      <c r="J1092" s="2" t="s">
        <v>5334</v>
      </c>
      <c r="K1092" s="2" t="s">
        <v>8135</v>
      </c>
      <c r="L1092" s="2" t="s">
        <v>6617</v>
      </c>
      <c r="M1092" s="3">
        <v>128</v>
      </c>
      <c r="N1092" s="2"/>
      <c r="O1092" s="2" t="s">
        <v>16</v>
      </c>
      <c r="P1092" s="2" t="s">
        <v>135</v>
      </c>
    </row>
    <row r="1093" spans="1:16" x14ac:dyDescent="0.25">
      <c r="A1093" s="7">
        <v>1092</v>
      </c>
      <c r="B1093" s="3">
        <v>210476</v>
      </c>
      <c r="C1093" s="2" t="s">
        <v>1209</v>
      </c>
      <c r="D1093" s="2" t="s">
        <v>15986</v>
      </c>
      <c r="E1093" s="3">
        <v>2022</v>
      </c>
      <c r="F1093" s="2" t="s">
        <v>2875</v>
      </c>
      <c r="G1093" s="2" t="s">
        <v>3794</v>
      </c>
      <c r="H1093" s="2" t="s">
        <v>4027</v>
      </c>
      <c r="I1093" s="2" t="s">
        <v>231</v>
      </c>
      <c r="J1093" s="2" t="s">
        <v>5335</v>
      </c>
      <c r="K1093" s="2" t="s">
        <v>8136</v>
      </c>
      <c r="L1093" s="2" t="s">
        <v>6706</v>
      </c>
      <c r="M1093" s="3">
        <v>376</v>
      </c>
      <c r="N1093" s="2"/>
      <c r="O1093" s="2" t="s">
        <v>16</v>
      </c>
      <c r="P1093" s="2" t="s">
        <v>138</v>
      </c>
    </row>
    <row r="1094" spans="1:16" x14ac:dyDescent="0.25">
      <c r="A1094" s="7">
        <v>1093</v>
      </c>
      <c r="B1094" s="3">
        <v>210479</v>
      </c>
      <c r="C1094" s="2" t="s">
        <v>1210</v>
      </c>
      <c r="D1094" s="2" t="s">
        <v>15987</v>
      </c>
      <c r="E1094" s="3">
        <v>2022</v>
      </c>
      <c r="F1094" s="2" t="s">
        <v>2876</v>
      </c>
      <c r="G1094" s="2" t="s">
        <v>3795</v>
      </c>
      <c r="H1094" s="2"/>
      <c r="I1094" s="2" t="s">
        <v>231</v>
      </c>
      <c r="J1094" s="2" t="s">
        <v>7918</v>
      </c>
      <c r="K1094" s="2" t="s">
        <v>8137</v>
      </c>
      <c r="L1094" s="2" t="s">
        <v>6660</v>
      </c>
      <c r="M1094" s="3">
        <v>224</v>
      </c>
      <c r="N1094" s="2"/>
      <c r="O1094" s="2" t="s">
        <v>16</v>
      </c>
      <c r="P1094" s="2" t="s">
        <v>135</v>
      </c>
    </row>
    <row r="1095" spans="1:16" x14ac:dyDescent="0.25">
      <c r="A1095" s="7">
        <v>1094</v>
      </c>
      <c r="B1095" s="3">
        <v>210482</v>
      </c>
      <c r="C1095" s="2" t="s">
        <v>1211</v>
      </c>
      <c r="D1095" s="2" t="s">
        <v>15152</v>
      </c>
      <c r="E1095" s="3">
        <v>2022</v>
      </c>
      <c r="F1095" s="2" t="s">
        <v>2877</v>
      </c>
      <c r="G1095" s="2" t="s">
        <v>3795</v>
      </c>
      <c r="H1095" s="2" t="s">
        <v>4028</v>
      </c>
      <c r="I1095" s="2" t="s">
        <v>231</v>
      </c>
      <c r="J1095" s="2" t="s">
        <v>5336</v>
      </c>
      <c r="K1095" s="2" t="s">
        <v>8138</v>
      </c>
      <c r="L1095" s="2" t="s">
        <v>6616</v>
      </c>
      <c r="M1095" s="3">
        <v>624</v>
      </c>
      <c r="N1095" s="2" t="s">
        <v>6794</v>
      </c>
      <c r="O1095" s="2" t="s">
        <v>16</v>
      </c>
      <c r="P1095" s="2" t="s">
        <v>138</v>
      </c>
    </row>
    <row r="1096" spans="1:16" x14ac:dyDescent="0.25">
      <c r="A1096" s="7">
        <v>1095</v>
      </c>
      <c r="B1096" s="3">
        <v>210485</v>
      </c>
      <c r="C1096" s="2" t="s">
        <v>924</v>
      </c>
      <c r="D1096" s="2" t="s">
        <v>15988</v>
      </c>
      <c r="E1096" s="3">
        <v>2022</v>
      </c>
      <c r="F1096" s="2" t="s">
        <v>2878</v>
      </c>
      <c r="G1096" s="2" t="s">
        <v>3795</v>
      </c>
      <c r="H1096" s="2" t="s">
        <v>4029</v>
      </c>
      <c r="I1096" s="2" t="s">
        <v>231</v>
      </c>
      <c r="J1096" s="2" t="s">
        <v>5337</v>
      </c>
      <c r="K1096" s="2" t="s">
        <v>8139</v>
      </c>
      <c r="L1096" s="2" t="s">
        <v>6733</v>
      </c>
      <c r="M1096" s="3">
        <v>528</v>
      </c>
      <c r="N1096" s="2" t="s">
        <v>6794</v>
      </c>
      <c r="O1096" s="2" t="s">
        <v>16</v>
      </c>
      <c r="P1096" s="2" t="s">
        <v>138</v>
      </c>
    </row>
    <row r="1097" spans="1:16" x14ac:dyDescent="0.25">
      <c r="A1097" s="7">
        <v>1096</v>
      </c>
      <c r="B1097" s="3">
        <v>210488</v>
      </c>
      <c r="C1097" s="2" t="s">
        <v>1212</v>
      </c>
      <c r="D1097" s="2" t="s">
        <v>15989</v>
      </c>
      <c r="E1097" s="3">
        <v>2022</v>
      </c>
      <c r="F1097" s="2" t="s">
        <v>2879</v>
      </c>
      <c r="G1097" s="2" t="s">
        <v>3795</v>
      </c>
      <c r="H1097" s="2" t="s">
        <v>4030</v>
      </c>
      <c r="I1097" s="2" t="s">
        <v>231</v>
      </c>
      <c r="J1097" s="2" t="s">
        <v>5338</v>
      </c>
      <c r="K1097" s="2" t="s">
        <v>8140</v>
      </c>
      <c r="L1097" s="2" t="s">
        <v>6733</v>
      </c>
      <c r="M1097" s="3">
        <v>288</v>
      </c>
      <c r="N1097" s="2"/>
      <c r="O1097" s="2" t="s">
        <v>16</v>
      </c>
      <c r="P1097" s="2" t="s">
        <v>135</v>
      </c>
    </row>
    <row r="1098" spans="1:16" x14ac:dyDescent="0.25">
      <c r="A1098" s="7">
        <v>1097</v>
      </c>
      <c r="B1098" s="3">
        <v>210491</v>
      </c>
      <c r="C1098" s="2" t="s">
        <v>1213</v>
      </c>
      <c r="D1098" s="2" t="s">
        <v>15990</v>
      </c>
      <c r="E1098" s="3">
        <v>2022</v>
      </c>
      <c r="F1098" s="2" t="s">
        <v>2880</v>
      </c>
      <c r="G1098" s="2" t="s">
        <v>3795</v>
      </c>
      <c r="H1098" s="2"/>
      <c r="I1098" s="2" t="s">
        <v>231</v>
      </c>
      <c r="J1098" s="2" t="s">
        <v>5339</v>
      </c>
      <c r="K1098" s="2" t="s">
        <v>8141</v>
      </c>
      <c r="L1098" s="2" t="s">
        <v>6616</v>
      </c>
      <c r="M1098" s="3">
        <v>432</v>
      </c>
      <c r="N1098" s="2"/>
      <c r="O1098" s="2" t="s">
        <v>16</v>
      </c>
      <c r="P1098" s="2" t="s">
        <v>135</v>
      </c>
    </row>
    <row r="1099" spans="1:16" x14ac:dyDescent="0.25">
      <c r="A1099" s="7">
        <v>1098</v>
      </c>
      <c r="B1099" s="3">
        <v>210494</v>
      </c>
      <c r="C1099" s="2" t="s">
        <v>1214</v>
      </c>
      <c r="D1099" s="2" t="s">
        <v>15991</v>
      </c>
      <c r="E1099" s="3">
        <v>2022</v>
      </c>
      <c r="F1099" s="2" t="s">
        <v>2881</v>
      </c>
      <c r="G1099" s="2" t="s">
        <v>3794</v>
      </c>
      <c r="H1099" s="2" t="s">
        <v>4031</v>
      </c>
      <c r="I1099" s="2" t="s">
        <v>231</v>
      </c>
      <c r="J1099" s="2" t="s">
        <v>5340</v>
      </c>
      <c r="K1099" s="2" t="s">
        <v>8142</v>
      </c>
      <c r="L1099" s="2" t="s">
        <v>6699</v>
      </c>
      <c r="M1099" s="3">
        <v>464</v>
      </c>
      <c r="N1099" s="2"/>
      <c r="O1099" s="2" t="s">
        <v>16</v>
      </c>
      <c r="P1099" s="2" t="s">
        <v>135</v>
      </c>
    </row>
    <row r="1100" spans="1:16" x14ac:dyDescent="0.25">
      <c r="A1100" s="7">
        <v>1099</v>
      </c>
      <c r="B1100" s="3">
        <v>210497</v>
      </c>
      <c r="C1100" s="2" t="s">
        <v>1215</v>
      </c>
      <c r="D1100" s="2" t="s">
        <v>15992</v>
      </c>
      <c r="E1100" s="3">
        <v>2022</v>
      </c>
      <c r="F1100" s="2" t="s">
        <v>2882</v>
      </c>
      <c r="G1100" s="2" t="s">
        <v>3796</v>
      </c>
      <c r="H1100" s="2"/>
      <c r="I1100" s="2" t="s">
        <v>231</v>
      </c>
      <c r="J1100" s="2" t="s">
        <v>5341</v>
      </c>
      <c r="K1100" s="2" t="s">
        <v>8143</v>
      </c>
      <c r="L1100" s="2" t="s">
        <v>6667</v>
      </c>
      <c r="M1100" s="3">
        <v>704</v>
      </c>
      <c r="N1100" s="2" t="s">
        <v>18</v>
      </c>
      <c r="O1100" s="2" t="s">
        <v>16</v>
      </c>
      <c r="P1100" s="2" t="s">
        <v>135</v>
      </c>
    </row>
    <row r="1101" spans="1:16" x14ac:dyDescent="0.25">
      <c r="A1101" s="7">
        <v>1100</v>
      </c>
      <c r="B1101" s="3">
        <v>210500</v>
      </c>
      <c r="C1101" s="2" t="s">
        <v>1216</v>
      </c>
      <c r="D1101" s="2" t="s">
        <v>15993</v>
      </c>
      <c r="E1101" s="3">
        <v>2022</v>
      </c>
      <c r="F1101" s="2" t="s">
        <v>2883</v>
      </c>
      <c r="G1101" s="2" t="s">
        <v>3797</v>
      </c>
      <c r="H1101" s="2" t="s">
        <v>4032</v>
      </c>
      <c r="I1101" s="2" t="s">
        <v>231</v>
      </c>
      <c r="J1101" s="2" t="s">
        <v>5342</v>
      </c>
      <c r="K1101" s="2" t="s">
        <v>8144</v>
      </c>
      <c r="L1101" s="2" t="s">
        <v>6665</v>
      </c>
      <c r="M1101" s="3">
        <v>160</v>
      </c>
      <c r="N1101" s="2"/>
      <c r="O1101" s="2" t="s">
        <v>16</v>
      </c>
      <c r="P1101" s="2" t="s">
        <v>135</v>
      </c>
    </row>
    <row r="1102" spans="1:16" x14ac:dyDescent="0.25">
      <c r="A1102" s="7">
        <v>1101</v>
      </c>
      <c r="B1102" s="3">
        <v>210506</v>
      </c>
      <c r="C1102" s="2" t="s">
        <v>1217</v>
      </c>
      <c r="D1102" s="2" t="s">
        <v>15994</v>
      </c>
      <c r="E1102" s="3">
        <v>2022</v>
      </c>
      <c r="F1102" s="2" t="s">
        <v>2884</v>
      </c>
      <c r="G1102" s="2" t="s">
        <v>3796</v>
      </c>
      <c r="H1102" s="2" t="s">
        <v>4033</v>
      </c>
      <c r="I1102" s="2" t="s">
        <v>231</v>
      </c>
      <c r="J1102" s="2" t="s">
        <v>5343</v>
      </c>
      <c r="K1102" s="2" t="s">
        <v>8145</v>
      </c>
      <c r="L1102" s="2" t="s">
        <v>6626</v>
      </c>
      <c r="M1102" s="3">
        <v>592</v>
      </c>
      <c r="N1102" s="2"/>
      <c r="O1102" s="2" t="s">
        <v>16</v>
      </c>
      <c r="P1102" s="2" t="s">
        <v>135</v>
      </c>
    </row>
    <row r="1103" spans="1:16" x14ac:dyDescent="0.25">
      <c r="A1103" s="7">
        <v>1102</v>
      </c>
      <c r="B1103" s="3">
        <v>210512</v>
      </c>
      <c r="C1103" s="2" t="s">
        <v>1219</v>
      </c>
      <c r="D1103" s="2" t="s">
        <v>15996</v>
      </c>
      <c r="E1103" s="3">
        <v>2022</v>
      </c>
      <c r="F1103" s="2" t="s">
        <v>2885</v>
      </c>
      <c r="G1103" s="2" t="s">
        <v>3796</v>
      </c>
      <c r="H1103" s="2" t="s">
        <v>4032</v>
      </c>
      <c r="I1103" s="2" t="s">
        <v>231</v>
      </c>
      <c r="J1103" s="2" t="s">
        <v>5344</v>
      </c>
      <c r="K1103" s="2" t="s">
        <v>8146</v>
      </c>
      <c r="L1103" s="2" t="s">
        <v>6654</v>
      </c>
      <c r="M1103" s="3">
        <v>288</v>
      </c>
      <c r="N1103" s="2"/>
      <c r="O1103" s="2" t="s">
        <v>16</v>
      </c>
      <c r="P1103" s="2" t="s">
        <v>135</v>
      </c>
    </row>
    <row r="1104" spans="1:16" x14ac:dyDescent="0.25">
      <c r="A1104" s="7">
        <v>1103</v>
      </c>
      <c r="B1104" s="3">
        <v>210515</v>
      </c>
      <c r="C1104" s="2" t="s">
        <v>1220</v>
      </c>
      <c r="D1104" s="2" t="s">
        <v>15997</v>
      </c>
      <c r="E1104" s="3">
        <v>2022</v>
      </c>
      <c r="F1104" s="2" t="s">
        <v>2886</v>
      </c>
      <c r="G1104" s="2" t="s">
        <v>1152</v>
      </c>
      <c r="H1104" s="2"/>
      <c r="I1104" s="2" t="s">
        <v>231</v>
      </c>
      <c r="J1104" s="2" t="s">
        <v>5345</v>
      </c>
      <c r="K1104" s="2" t="s">
        <v>8147</v>
      </c>
      <c r="L1104" s="2" t="s">
        <v>1297</v>
      </c>
      <c r="M1104" s="3">
        <v>640</v>
      </c>
      <c r="N1104" s="2" t="s">
        <v>42</v>
      </c>
      <c r="O1104" s="2" t="s">
        <v>16</v>
      </c>
      <c r="P1104" s="2" t="s">
        <v>135</v>
      </c>
    </row>
    <row r="1105" spans="1:16" x14ac:dyDescent="0.25">
      <c r="A1105" s="7">
        <v>1104</v>
      </c>
      <c r="B1105" s="3">
        <v>210518</v>
      </c>
      <c r="C1105" s="2" t="s">
        <v>1221</v>
      </c>
      <c r="D1105" s="2" t="s">
        <v>15998</v>
      </c>
      <c r="E1105" s="3">
        <v>2022</v>
      </c>
      <c r="F1105" s="2" t="s">
        <v>2887</v>
      </c>
      <c r="G1105" s="2" t="s">
        <v>1152</v>
      </c>
      <c r="H1105" s="2"/>
      <c r="I1105" s="2" t="s">
        <v>231</v>
      </c>
      <c r="J1105" s="2" t="s">
        <v>5346</v>
      </c>
      <c r="K1105" s="2" t="s">
        <v>8148</v>
      </c>
      <c r="L1105" s="2" t="s">
        <v>6678</v>
      </c>
      <c r="M1105" s="3">
        <v>464</v>
      </c>
      <c r="N1105" s="2" t="s">
        <v>32</v>
      </c>
      <c r="O1105" s="2" t="s">
        <v>16</v>
      </c>
      <c r="P1105" s="2" t="s">
        <v>135</v>
      </c>
    </row>
    <row r="1106" spans="1:16" x14ac:dyDescent="0.25">
      <c r="A1106" s="7">
        <v>1105</v>
      </c>
      <c r="B1106" s="3">
        <v>210521</v>
      </c>
      <c r="C1106" s="2" t="s">
        <v>1222</v>
      </c>
      <c r="D1106" s="2" t="s">
        <v>15999</v>
      </c>
      <c r="E1106" s="3">
        <v>2022</v>
      </c>
      <c r="F1106" s="2" t="s">
        <v>2888</v>
      </c>
      <c r="G1106" s="2" t="s">
        <v>3794</v>
      </c>
      <c r="H1106" s="2" t="s">
        <v>4034</v>
      </c>
      <c r="I1106" s="2" t="s">
        <v>231</v>
      </c>
      <c r="J1106" s="2" t="s">
        <v>5347</v>
      </c>
      <c r="K1106" s="2" t="s">
        <v>8149</v>
      </c>
      <c r="L1106" s="2" t="s">
        <v>578</v>
      </c>
      <c r="M1106" s="3">
        <v>224</v>
      </c>
      <c r="N1106" s="2"/>
      <c r="O1106" s="2" t="s">
        <v>16</v>
      </c>
      <c r="P1106" s="2" t="s">
        <v>135</v>
      </c>
    </row>
    <row r="1107" spans="1:16" x14ac:dyDescent="0.25">
      <c r="A1107" s="7">
        <v>1106</v>
      </c>
      <c r="B1107" s="3">
        <v>210524</v>
      </c>
      <c r="C1107" s="2" t="s">
        <v>1223</v>
      </c>
      <c r="D1107" s="2" t="s">
        <v>16000</v>
      </c>
      <c r="E1107" s="3">
        <v>2022</v>
      </c>
      <c r="F1107" s="2" t="s">
        <v>2889</v>
      </c>
      <c r="G1107" s="2" t="s">
        <v>1152</v>
      </c>
      <c r="H1107" s="2"/>
      <c r="I1107" s="2" t="s">
        <v>231</v>
      </c>
      <c r="J1107" s="2" t="s">
        <v>5348</v>
      </c>
      <c r="K1107" s="2" t="s">
        <v>8150</v>
      </c>
      <c r="L1107" s="2" t="s">
        <v>1172</v>
      </c>
      <c r="M1107" s="3">
        <v>384</v>
      </c>
      <c r="N1107" s="2" t="s">
        <v>141</v>
      </c>
      <c r="O1107" s="2" t="s">
        <v>16</v>
      </c>
      <c r="P1107" s="2" t="s">
        <v>138</v>
      </c>
    </row>
    <row r="1108" spans="1:16" x14ac:dyDescent="0.25">
      <c r="A1108" s="7">
        <v>1107</v>
      </c>
      <c r="B1108" s="3">
        <v>210533</v>
      </c>
      <c r="C1108" s="2" t="s">
        <v>1224</v>
      </c>
      <c r="D1108" s="2" t="s">
        <v>16001</v>
      </c>
      <c r="E1108" s="3">
        <v>2022</v>
      </c>
      <c r="F1108" s="2" t="s">
        <v>2890</v>
      </c>
      <c r="G1108" s="2" t="s">
        <v>1152</v>
      </c>
      <c r="H1108" s="2" t="s">
        <v>4035</v>
      </c>
      <c r="I1108" s="2" t="s">
        <v>231</v>
      </c>
      <c r="J1108" s="2" t="s">
        <v>5349</v>
      </c>
      <c r="K1108" s="2" t="s">
        <v>8151</v>
      </c>
      <c r="L1108" s="2" t="s">
        <v>1028</v>
      </c>
      <c r="M1108" s="3">
        <v>352</v>
      </c>
      <c r="N1108" s="2" t="s">
        <v>42</v>
      </c>
      <c r="O1108" s="2" t="s">
        <v>16</v>
      </c>
      <c r="P1108" s="2" t="s">
        <v>135</v>
      </c>
    </row>
    <row r="1109" spans="1:16" x14ac:dyDescent="0.25">
      <c r="A1109" s="7">
        <v>1108</v>
      </c>
      <c r="B1109" s="3">
        <v>210536</v>
      </c>
      <c r="C1109" s="2" t="s">
        <v>1225</v>
      </c>
      <c r="D1109" s="2" t="s">
        <v>575</v>
      </c>
      <c r="E1109" s="3">
        <v>2022</v>
      </c>
      <c r="F1109" s="2" t="s">
        <v>2891</v>
      </c>
      <c r="G1109" s="2" t="s">
        <v>3797</v>
      </c>
      <c r="H1109" s="2"/>
      <c r="I1109" s="2" t="s">
        <v>231</v>
      </c>
      <c r="J1109" s="2" t="s">
        <v>5350</v>
      </c>
      <c r="K1109" s="2" t="s">
        <v>8152</v>
      </c>
      <c r="L1109" s="2" t="s">
        <v>575</v>
      </c>
      <c r="M1109" s="3">
        <v>320</v>
      </c>
      <c r="N1109" s="2"/>
      <c r="O1109" s="2" t="s">
        <v>16</v>
      </c>
      <c r="P1109" s="2" t="s">
        <v>135</v>
      </c>
    </row>
    <row r="1110" spans="1:16" x14ac:dyDescent="0.25">
      <c r="A1110" s="7">
        <v>1109</v>
      </c>
      <c r="B1110" s="3">
        <v>210539</v>
      </c>
      <c r="C1110" s="2" t="s">
        <v>1226</v>
      </c>
      <c r="D1110" s="2" t="s">
        <v>16002</v>
      </c>
      <c r="E1110" s="3">
        <v>2022</v>
      </c>
      <c r="F1110" s="2" t="s">
        <v>2892</v>
      </c>
      <c r="G1110" s="2" t="s">
        <v>3797</v>
      </c>
      <c r="H1110" s="2"/>
      <c r="I1110" s="2" t="s">
        <v>231</v>
      </c>
      <c r="J1110" s="2" t="s">
        <v>5351</v>
      </c>
      <c r="K1110" s="2" t="s">
        <v>8153</v>
      </c>
      <c r="L1110" s="2" t="s">
        <v>575</v>
      </c>
      <c r="M1110" s="3">
        <v>464</v>
      </c>
      <c r="N1110" s="2" t="s">
        <v>125</v>
      </c>
      <c r="O1110" s="2" t="s">
        <v>16</v>
      </c>
      <c r="P1110" s="2" t="s">
        <v>135</v>
      </c>
    </row>
    <row r="1111" spans="1:16" x14ac:dyDescent="0.25">
      <c r="A1111" s="7">
        <v>1110</v>
      </c>
      <c r="B1111" s="3">
        <v>210551</v>
      </c>
      <c r="C1111" s="2" t="s">
        <v>1228</v>
      </c>
      <c r="D1111" s="2" t="s">
        <v>14812</v>
      </c>
      <c r="E1111" s="3">
        <v>2022</v>
      </c>
      <c r="F1111" s="2" t="s">
        <v>2893</v>
      </c>
      <c r="G1111" s="2" t="s">
        <v>3794</v>
      </c>
      <c r="H1111" s="2" t="s">
        <v>4036</v>
      </c>
      <c r="I1111" s="2" t="s">
        <v>231</v>
      </c>
      <c r="J1111" s="2" t="s">
        <v>5352</v>
      </c>
      <c r="K1111" s="2" t="s">
        <v>8154</v>
      </c>
      <c r="L1111" s="2" t="s">
        <v>6703</v>
      </c>
      <c r="M1111" s="3">
        <v>512</v>
      </c>
      <c r="N1111" s="2" t="s">
        <v>32</v>
      </c>
      <c r="O1111" s="2" t="s">
        <v>16</v>
      </c>
      <c r="P1111" s="2" t="s">
        <v>138</v>
      </c>
    </row>
    <row r="1112" spans="1:16" x14ac:dyDescent="0.25">
      <c r="A1112" s="7">
        <v>1111</v>
      </c>
      <c r="B1112" s="3">
        <v>210554</v>
      </c>
      <c r="C1112" s="2" t="s">
        <v>1230</v>
      </c>
      <c r="D1112" s="2" t="s">
        <v>16004</v>
      </c>
      <c r="E1112" s="3">
        <v>2022</v>
      </c>
      <c r="F1112" s="2" t="s">
        <v>2894</v>
      </c>
      <c r="G1112" s="2" t="s">
        <v>3794</v>
      </c>
      <c r="H1112" s="2"/>
      <c r="I1112" s="2" t="s">
        <v>231</v>
      </c>
      <c r="J1112" s="2" t="s">
        <v>5353</v>
      </c>
      <c r="K1112" s="2" t="s">
        <v>8155</v>
      </c>
      <c r="L1112" s="2" t="s">
        <v>6638</v>
      </c>
      <c r="M1112" s="3">
        <v>208</v>
      </c>
      <c r="N1112" s="2"/>
      <c r="O1112" s="2" t="s">
        <v>16</v>
      </c>
      <c r="P1112" s="2" t="s">
        <v>135</v>
      </c>
    </row>
    <row r="1113" spans="1:16" x14ac:dyDescent="0.25">
      <c r="A1113" s="7">
        <v>1112</v>
      </c>
      <c r="B1113" s="3">
        <v>210557</v>
      </c>
      <c r="C1113" s="2" t="s">
        <v>1231</v>
      </c>
      <c r="D1113" s="2" t="s">
        <v>16005</v>
      </c>
      <c r="E1113" s="3">
        <v>2022</v>
      </c>
      <c r="F1113" s="2" t="s">
        <v>2895</v>
      </c>
      <c r="G1113" s="2" t="s">
        <v>3797</v>
      </c>
      <c r="H1113" s="2"/>
      <c r="I1113" s="2" t="s">
        <v>231</v>
      </c>
      <c r="J1113" s="2" t="s">
        <v>5354</v>
      </c>
      <c r="K1113" s="2" t="s">
        <v>8156</v>
      </c>
      <c r="L1113" s="2" t="s">
        <v>6619</v>
      </c>
      <c r="M1113" s="3">
        <v>224</v>
      </c>
      <c r="N1113" s="2"/>
      <c r="O1113" s="2" t="s">
        <v>16</v>
      </c>
      <c r="P1113" s="2" t="s">
        <v>135</v>
      </c>
    </row>
    <row r="1114" spans="1:16" x14ac:dyDescent="0.25">
      <c r="A1114" s="7">
        <v>1113</v>
      </c>
      <c r="B1114" s="3">
        <v>210560</v>
      </c>
      <c r="C1114" s="2" t="s">
        <v>1232</v>
      </c>
      <c r="D1114" s="2" t="s">
        <v>16006</v>
      </c>
      <c r="E1114" s="3">
        <v>2022</v>
      </c>
      <c r="F1114" s="2" t="s">
        <v>2896</v>
      </c>
      <c r="G1114" s="2" t="s">
        <v>3795</v>
      </c>
      <c r="H1114" s="2"/>
      <c r="I1114" s="2" t="s">
        <v>231</v>
      </c>
      <c r="J1114" s="2" t="s">
        <v>5355</v>
      </c>
      <c r="K1114" s="2" t="s">
        <v>8157</v>
      </c>
      <c r="L1114" s="2" t="s">
        <v>6660</v>
      </c>
      <c r="M1114" s="3">
        <v>336</v>
      </c>
      <c r="N1114" s="2" t="s">
        <v>6761</v>
      </c>
      <c r="O1114" s="2" t="s">
        <v>16</v>
      </c>
      <c r="P1114" s="2" t="s">
        <v>138</v>
      </c>
    </row>
    <row r="1115" spans="1:16" x14ac:dyDescent="0.25">
      <c r="A1115" s="7">
        <v>1114</v>
      </c>
      <c r="B1115" s="3">
        <v>210566</v>
      </c>
      <c r="C1115" s="2" t="s">
        <v>1234</v>
      </c>
      <c r="D1115" s="2" t="s">
        <v>16007</v>
      </c>
      <c r="E1115" s="3">
        <v>2022</v>
      </c>
      <c r="F1115" s="2" t="s">
        <v>2897</v>
      </c>
      <c r="G1115" s="2" t="s">
        <v>1152</v>
      </c>
      <c r="H1115" s="2" t="s">
        <v>4037</v>
      </c>
      <c r="I1115" s="2" t="s">
        <v>231</v>
      </c>
      <c r="J1115" s="2" t="s">
        <v>5356</v>
      </c>
      <c r="K1115" s="2" t="s">
        <v>8158</v>
      </c>
      <c r="L1115" s="2" t="s">
        <v>6720</v>
      </c>
      <c r="M1115" s="3">
        <v>192</v>
      </c>
      <c r="N1115" s="2" t="s">
        <v>42</v>
      </c>
      <c r="O1115" s="2" t="s">
        <v>16</v>
      </c>
      <c r="P1115" s="2" t="s">
        <v>135</v>
      </c>
    </row>
    <row r="1116" spans="1:16" x14ac:dyDescent="0.25">
      <c r="A1116" s="7">
        <v>1115</v>
      </c>
      <c r="B1116" s="3">
        <v>210569</v>
      </c>
      <c r="C1116" s="2" t="s">
        <v>1235</v>
      </c>
      <c r="D1116" s="2" t="s">
        <v>16008</v>
      </c>
      <c r="E1116" s="3">
        <v>2022</v>
      </c>
      <c r="F1116" s="2" t="s">
        <v>2898</v>
      </c>
      <c r="G1116" s="2" t="s">
        <v>3797</v>
      </c>
      <c r="H1116" s="2"/>
      <c r="I1116" s="2" t="s">
        <v>231</v>
      </c>
      <c r="J1116" s="2" t="s">
        <v>5357</v>
      </c>
      <c r="K1116" s="2" t="s">
        <v>8159</v>
      </c>
      <c r="L1116" s="2" t="s">
        <v>575</v>
      </c>
      <c r="M1116" s="3">
        <v>192</v>
      </c>
      <c r="N1116" s="2" t="s">
        <v>100</v>
      </c>
      <c r="O1116" s="2" t="s">
        <v>16</v>
      </c>
      <c r="P1116" s="2" t="s">
        <v>135</v>
      </c>
    </row>
    <row r="1117" spans="1:16" x14ac:dyDescent="0.25">
      <c r="A1117" s="7">
        <v>1116</v>
      </c>
      <c r="B1117" s="3">
        <v>210578</v>
      </c>
      <c r="C1117" s="2" t="s">
        <v>1239</v>
      </c>
      <c r="D1117" s="2" t="s">
        <v>16010</v>
      </c>
      <c r="E1117" s="3">
        <v>2022</v>
      </c>
      <c r="F1117" s="2" t="s">
        <v>2899</v>
      </c>
      <c r="G1117" s="2" t="s">
        <v>1152</v>
      </c>
      <c r="H1117" s="2" t="s">
        <v>4038</v>
      </c>
      <c r="I1117" s="2" t="s">
        <v>231</v>
      </c>
      <c r="J1117" s="2" t="s">
        <v>5359</v>
      </c>
      <c r="K1117" s="2" t="s">
        <v>8160</v>
      </c>
      <c r="L1117" s="2" t="s">
        <v>1297</v>
      </c>
      <c r="M1117" s="3">
        <v>384</v>
      </c>
      <c r="N1117" s="2" t="s">
        <v>64</v>
      </c>
      <c r="O1117" s="2" t="s">
        <v>137</v>
      </c>
      <c r="P1117" s="2" t="s">
        <v>135</v>
      </c>
    </row>
    <row r="1118" spans="1:16" x14ac:dyDescent="0.25">
      <c r="A1118" s="7">
        <v>1117</v>
      </c>
      <c r="B1118" s="3">
        <v>210581</v>
      </c>
      <c r="C1118" s="2" t="s">
        <v>1240</v>
      </c>
      <c r="D1118" s="2" t="s">
        <v>16011</v>
      </c>
      <c r="E1118" s="3">
        <v>2022</v>
      </c>
      <c r="F1118" s="2" t="s">
        <v>2900</v>
      </c>
      <c r="G1118" s="2" t="s">
        <v>3797</v>
      </c>
      <c r="H1118" s="2"/>
      <c r="I1118" s="2" t="s">
        <v>231</v>
      </c>
      <c r="J1118" s="2" t="s">
        <v>5360</v>
      </c>
      <c r="K1118" s="2" t="s">
        <v>8161</v>
      </c>
      <c r="L1118" s="2" t="s">
        <v>6619</v>
      </c>
      <c r="M1118" s="3">
        <v>336</v>
      </c>
      <c r="N1118" s="2"/>
      <c r="O1118" s="2" t="s">
        <v>16</v>
      </c>
      <c r="P1118" s="2" t="s">
        <v>135</v>
      </c>
    </row>
    <row r="1119" spans="1:16" x14ac:dyDescent="0.25">
      <c r="A1119" s="7">
        <v>1118</v>
      </c>
      <c r="B1119" s="3">
        <v>210584</v>
      </c>
      <c r="C1119" s="2" t="s">
        <v>1241</v>
      </c>
      <c r="D1119" s="2" t="s">
        <v>16012</v>
      </c>
      <c r="E1119" s="3">
        <v>2022</v>
      </c>
      <c r="F1119" s="2" t="s">
        <v>2901</v>
      </c>
      <c r="G1119" s="2" t="s">
        <v>3796</v>
      </c>
      <c r="H1119" s="2" t="s">
        <v>4039</v>
      </c>
      <c r="I1119" s="2" t="s">
        <v>231</v>
      </c>
      <c r="J1119" s="2" t="s">
        <v>5361</v>
      </c>
      <c r="K1119" s="2" t="s">
        <v>8162</v>
      </c>
      <c r="L1119" s="2" t="s">
        <v>6728</v>
      </c>
      <c r="M1119" s="3">
        <v>368</v>
      </c>
      <c r="N1119" s="2" t="s">
        <v>105</v>
      </c>
      <c r="O1119" s="2" t="s">
        <v>16</v>
      </c>
      <c r="P1119" s="2" t="s">
        <v>135</v>
      </c>
    </row>
    <row r="1120" spans="1:16" x14ac:dyDescent="0.25">
      <c r="A1120" s="7">
        <v>1119</v>
      </c>
      <c r="B1120" s="3">
        <v>210593</v>
      </c>
      <c r="C1120" s="2" t="s">
        <v>1242</v>
      </c>
      <c r="D1120" s="2" t="s">
        <v>16014</v>
      </c>
      <c r="E1120" s="3">
        <v>2022</v>
      </c>
      <c r="F1120" s="2" t="s">
        <v>2902</v>
      </c>
      <c r="G1120" s="2" t="s">
        <v>3796</v>
      </c>
      <c r="H1120" s="2"/>
      <c r="I1120" s="2" t="s">
        <v>231</v>
      </c>
      <c r="J1120" s="2" t="s">
        <v>5362</v>
      </c>
      <c r="K1120" s="2" t="s">
        <v>8163</v>
      </c>
      <c r="L1120" s="2" t="s">
        <v>6626</v>
      </c>
      <c r="M1120" s="3">
        <v>336</v>
      </c>
      <c r="N1120" s="2"/>
      <c r="O1120" s="2" t="s">
        <v>16</v>
      </c>
      <c r="P1120" s="2" t="s">
        <v>135</v>
      </c>
    </row>
    <row r="1121" spans="1:16" x14ac:dyDescent="0.25">
      <c r="A1121" s="7">
        <v>1120</v>
      </c>
      <c r="B1121" s="3">
        <v>210596</v>
      </c>
      <c r="C1121" s="2" t="s">
        <v>1239</v>
      </c>
      <c r="D1121" s="2" t="s">
        <v>16015</v>
      </c>
      <c r="E1121" s="3">
        <v>2022</v>
      </c>
      <c r="F1121" s="2" t="s">
        <v>2903</v>
      </c>
      <c r="G1121" s="2" t="s">
        <v>1152</v>
      </c>
      <c r="H1121" s="2" t="s">
        <v>4040</v>
      </c>
      <c r="I1121" s="2" t="s">
        <v>231</v>
      </c>
      <c r="J1121" s="2" t="s">
        <v>5363</v>
      </c>
      <c r="K1121" s="2" t="s">
        <v>8164</v>
      </c>
      <c r="L1121" s="2" t="s">
        <v>1297</v>
      </c>
      <c r="M1121" s="3">
        <v>368</v>
      </c>
      <c r="N1121" s="2" t="s">
        <v>6762</v>
      </c>
      <c r="O1121" s="2" t="s">
        <v>137</v>
      </c>
      <c r="P1121" s="2" t="s">
        <v>135</v>
      </c>
    </row>
    <row r="1122" spans="1:16" x14ac:dyDescent="0.25">
      <c r="A1122" s="7">
        <v>1121</v>
      </c>
      <c r="B1122" s="3">
        <v>210599</v>
      </c>
      <c r="C1122" s="2" t="s">
        <v>1239</v>
      </c>
      <c r="D1122" s="2" t="s">
        <v>16015</v>
      </c>
      <c r="E1122" s="3">
        <v>2022</v>
      </c>
      <c r="F1122" s="2" t="s">
        <v>2903</v>
      </c>
      <c r="G1122" s="2" t="s">
        <v>3796</v>
      </c>
      <c r="H1122" s="2" t="s">
        <v>4040</v>
      </c>
      <c r="I1122" s="2" t="s">
        <v>231</v>
      </c>
      <c r="J1122" s="2" t="s">
        <v>5363</v>
      </c>
      <c r="K1122" s="2" t="s">
        <v>8165</v>
      </c>
      <c r="L1122" s="2" t="s">
        <v>6667</v>
      </c>
      <c r="M1122" s="3">
        <v>368</v>
      </c>
      <c r="N1122" s="2" t="s">
        <v>6762</v>
      </c>
      <c r="O1122" s="2" t="s">
        <v>137</v>
      </c>
      <c r="P1122" s="2" t="s">
        <v>135</v>
      </c>
    </row>
    <row r="1123" spans="1:16" x14ac:dyDescent="0.25">
      <c r="A1123" s="7">
        <v>1122</v>
      </c>
      <c r="B1123" s="3">
        <v>210602</v>
      </c>
      <c r="C1123" s="2" t="s">
        <v>1243</v>
      </c>
      <c r="D1123" s="2" t="s">
        <v>16016</v>
      </c>
      <c r="E1123" s="3">
        <v>2022</v>
      </c>
      <c r="F1123" s="2" t="s">
        <v>2904</v>
      </c>
      <c r="G1123" s="2" t="s">
        <v>3796</v>
      </c>
      <c r="H1123" s="2"/>
      <c r="I1123" s="2" t="s">
        <v>231</v>
      </c>
      <c r="J1123" s="2" t="s">
        <v>5364</v>
      </c>
      <c r="K1123" s="2" t="s">
        <v>8166</v>
      </c>
      <c r="L1123" s="2" t="s">
        <v>6688</v>
      </c>
      <c r="M1123" s="3">
        <v>416</v>
      </c>
      <c r="N1123" s="2"/>
      <c r="O1123" s="2" t="s">
        <v>137</v>
      </c>
      <c r="P1123" s="2" t="s">
        <v>135</v>
      </c>
    </row>
    <row r="1124" spans="1:16" x14ac:dyDescent="0.25">
      <c r="A1124" s="7">
        <v>1123</v>
      </c>
      <c r="B1124" s="3">
        <v>210608</v>
      </c>
      <c r="C1124" s="2"/>
      <c r="D1124" s="2" t="s">
        <v>16017</v>
      </c>
      <c r="E1124" s="3">
        <v>2022</v>
      </c>
      <c r="F1124" s="2" t="s">
        <v>2905</v>
      </c>
      <c r="G1124" s="2" t="s">
        <v>3796</v>
      </c>
      <c r="H1124" s="2"/>
      <c r="I1124" s="2" t="s">
        <v>231</v>
      </c>
      <c r="J1124" s="2" t="s">
        <v>7919</v>
      </c>
      <c r="K1124" s="2" t="s">
        <v>8167</v>
      </c>
      <c r="L1124" s="2" t="s">
        <v>6670</v>
      </c>
      <c r="M1124" s="3">
        <v>400</v>
      </c>
      <c r="N1124" s="2"/>
      <c r="O1124" s="2" t="s">
        <v>16</v>
      </c>
      <c r="P1124" s="2" t="s">
        <v>135</v>
      </c>
    </row>
    <row r="1125" spans="1:16" x14ac:dyDescent="0.25">
      <c r="A1125" s="7">
        <v>1124</v>
      </c>
      <c r="B1125" s="3">
        <v>210611</v>
      </c>
      <c r="C1125" s="2" t="s">
        <v>749</v>
      </c>
      <c r="D1125" s="2" t="s">
        <v>16018</v>
      </c>
      <c r="E1125" s="3">
        <v>2022</v>
      </c>
      <c r="F1125" s="2" t="s">
        <v>2906</v>
      </c>
      <c r="G1125" s="2" t="s">
        <v>1152</v>
      </c>
      <c r="H1125" s="2"/>
      <c r="I1125" s="2" t="s">
        <v>231</v>
      </c>
      <c r="J1125" s="2" t="s">
        <v>5365</v>
      </c>
      <c r="K1125" s="2" t="s">
        <v>8168</v>
      </c>
      <c r="L1125" s="2" t="s">
        <v>6625</v>
      </c>
      <c r="M1125" s="3">
        <v>384</v>
      </c>
      <c r="N1125" s="2" t="s">
        <v>6778</v>
      </c>
      <c r="O1125" s="2" t="s">
        <v>16</v>
      </c>
      <c r="P1125" s="2" t="s">
        <v>135</v>
      </c>
    </row>
    <row r="1126" spans="1:16" x14ac:dyDescent="0.25">
      <c r="A1126" s="7">
        <v>1125</v>
      </c>
      <c r="B1126" s="3">
        <v>210614</v>
      </c>
      <c r="C1126" s="2" t="s">
        <v>1245</v>
      </c>
      <c r="D1126" s="2" t="s">
        <v>16019</v>
      </c>
      <c r="E1126" s="3">
        <v>2022</v>
      </c>
      <c r="F1126" s="2" t="s">
        <v>2907</v>
      </c>
      <c r="G1126" s="2" t="s">
        <v>1152</v>
      </c>
      <c r="H1126" s="2" t="s">
        <v>4041</v>
      </c>
      <c r="I1126" s="2" t="s">
        <v>231</v>
      </c>
      <c r="J1126" s="2" t="s">
        <v>5366</v>
      </c>
      <c r="K1126" s="2" t="s">
        <v>8169</v>
      </c>
      <c r="L1126" s="2" t="s">
        <v>1028</v>
      </c>
      <c r="M1126" s="3">
        <v>256</v>
      </c>
      <c r="N1126" s="2"/>
      <c r="O1126" s="2" t="s">
        <v>137</v>
      </c>
      <c r="P1126" s="2" t="s">
        <v>135</v>
      </c>
    </row>
    <row r="1127" spans="1:16" x14ac:dyDescent="0.25">
      <c r="A1127" s="7">
        <v>1126</v>
      </c>
      <c r="B1127" s="3">
        <v>210617</v>
      </c>
      <c r="C1127" s="2" t="s">
        <v>1246</v>
      </c>
      <c r="D1127" s="2" t="s">
        <v>16020</v>
      </c>
      <c r="E1127" s="3">
        <v>2022</v>
      </c>
      <c r="F1127" s="2" t="s">
        <v>2908</v>
      </c>
      <c r="G1127" s="2" t="s">
        <v>3797</v>
      </c>
      <c r="H1127" s="2"/>
      <c r="I1127" s="2" t="s">
        <v>231</v>
      </c>
      <c r="J1127" s="2" t="s">
        <v>5367</v>
      </c>
      <c r="K1127" s="2" t="s">
        <v>8170</v>
      </c>
      <c r="L1127" s="2" t="s">
        <v>6732</v>
      </c>
      <c r="M1127" s="3">
        <v>304</v>
      </c>
      <c r="N1127" s="2" t="s">
        <v>55</v>
      </c>
      <c r="O1127" s="2" t="s">
        <v>16</v>
      </c>
      <c r="P1127" s="2" t="s">
        <v>135</v>
      </c>
    </row>
    <row r="1128" spans="1:16" x14ac:dyDescent="0.25">
      <c r="A1128" s="7">
        <v>1127</v>
      </c>
      <c r="B1128" s="3">
        <v>210620</v>
      </c>
      <c r="C1128" s="2" t="s">
        <v>1247</v>
      </c>
      <c r="D1128" s="2" t="s">
        <v>16021</v>
      </c>
      <c r="E1128" s="3">
        <v>2022</v>
      </c>
      <c r="F1128" s="2" t="s">
        <v>2909</v>
      </c>
      <c r="G1128" s="2" t="s">
        <v>3796</v>
      </c>
      <c r="H1128" s="2" t="s">
        <v>4042</v>
      </c>
      <c r="I1128" s="2" t="s">
        <v>231</v>
      </c>
      <c r="J1128" s="2" t="s">
        <v>5368</v>
      </c>
      <c r="K1128" s="2" t="s">
        <v>8171</v>
      </c>
      <c r="L1128" s="2" t="s">
        <v>6736</v>
      </c>
      <c r="M1128" s="3">
        <v>352</v>
      </c>
      <c r="N1128" s="2"/>
      <c r="O1128" s="2"/>
      <c r="P1128" s="2" t="s">
        <v>150</v>
      </c>
    </row>
    <row r="1129" spans="1:16" x14ac:dyDescent="0.25">
      <c r="A1129" s="7">
        <v>1128</v>
      </c>
      <c r="B1129" s="3">
        <v>210623</v>
      </c>
      <c r="C1129" s="2" t="s">
        <v>1248</v>
      </c>
      <c r="D1129" s="2" t="s">
        <v>16022</v>
      </c>
      <c r="E1129" s="3">
        <v>2022</v>
      </c>
      <c r="F1129" s="2" t="s">
        <v>2910</v>
      </c>
      <c r="G1129" s="2" t="s">
        <v>3794</v>
      </c>
      <c r="H1129" s="2" t="s">
        <v>4043</v>
      </c>
      <c r="I1129" s="2" t="s">
        <v>231</v>
      </c>
      <c r="J1129" s="2" t="s">
        <v>5369</v>
      </c>
      <c r="K1129" s="2" t="s">
        <v>8172</v>
      </c>
      <c r="L1129" s="2" t="s">
        <v>6703</v>
      </c>
      <c r="M1129" s="3">
        <v>176</v>
      </c>
      <c r="N1129" s="2"/>
      <c r="O1129" s="2" t="s">
        <v>137</v>
      </c>
      <c r="P1129" s="2" t="s">
        <v>230</v>
      </c>
    </row>
    <row r="1130" spans="1:16" x14ac:dyDescent="0.25">
      <c r="A1130" s="7">
        <v>1129</v>
      </c>
      <c r="B1130" s="3">
        <v>210626</v>
      </c>
      <c r="C1130" s="2" t="s">
        <v>1249</v>
      </c>
      <c r="D1130" s="2" t="s">
        <v>16023</v>
      </c>
      <c r="E1130" s="3">
        <v>2022</v>
      </c>
      <c r="F1130" s="2" t="s">
        <v>2911</v>
      </c>
      <c r="G1130" s="2" t="s">
        <v>3794</v>
      </c>
      <c r="H1130" s="2"/>
      <c r="I1130" s="2" t="s">
        <v>231</v>
      </c>
      <c r="J1130" s="2" t="s">
        <v>5370</v>
      </c>
      <c r="K1130" s="2" t="s">
        <v>8173</v>
      </c>
      <c r="L1130" s="2" t="s">
        <v>6703</v>
      </c>
      <c r="M1130" s="3">
        <v>816</v>
      </c>
      <c r="N1130" s="2" t="s">
        <v>64</v>
      </c>
      <c r="O1130" s="2"/>
      <c r="P1130" s="2" t="s">
        <v>6760</v>
      </c>
    </row>
    <row r="1131" spans="1:16" x14ac:dyDescent="0.25">
      <c r="A1131" s="7">
        <v>1130</v>
      </c>
      <c r="B1131" s="3">
        <v>210629</v>
      </c>
      <c r="C1131" s="2" t="s">
        <v>1250</v>
      </c>
      <c r="D1131" s="2" t="s">
        <v>16024</v>
      </c>
      <c r="E1131" s="3">
        <v>2022</v>
      </c>
      <c r="F1131" s="2" t="s">
        <v>2912</v>
      </c>
      <c r="G1131" s="2" t="s">
        <v>1152</v>
      </c>
      <c r="H1131" s="2"/>
      <c r="I1131" s="2" t="s">
        <v>231</v>
      </c>
      <c r="J1131" s="2" t="s">
        <v>5371</v>
      </c>
      <c r="K1131" s="2" t="s">
        <v>8174</v>
      </c>
      <c r="L1131" s="2" t="s">
        <v>6624</v>
      </c>
      <c r="M1131" s="3">
        <v>448</v>
      </c>
      <c r="N1131" s="2" t="s">
        <v>32</v>
      </c>
      <c r="O1131" s="2" t="s">
        <v>16</v>
      </c>
      <c r="P1131" s="2" t="s">
        <v>135</v>
      </c>
    </row>
    <row r="1132" spans="1:16" x14ac:dyDescent="0.25">
      <c r="A1132" s="7">
        <v>1131</v>
      </c>
      <c r="B1132" s="3">
        <v>210632</v>
      </c>
      <c r="C1132" s="2" t="s">
        <v>1251</v>
      </c>
      <c r="D1132" s="2" t="s">
        <v>16025</v>
      </c>
      <c r="E1132" s="3">
        <v>2022</v>
      </c>
      <c r="F1132" s="2" t="s">
        <v>2913</v>
      </c>
      <c r="G1132" s="2" t="s">
        <v>3796</v>
      </c>
      <c r="H1132" s="2" t="s">
        <v>4044</v>
      </c>
      <c r="I1132" s="2" t="s">
        <v>231</v>
      </c>
      <c r="J1132" s="2" t="s">
        <v>5372</v>
      </c>
      <c r="K1132" s="2" t="s">
        <v>8175</v>
      </c>
      <c r="L1132" s="2" t="s">
        <v>6688</v>
      </c>
      <c r="M1132" s="3">
        <v>336</v>
      </c>
      <c r="N1132" s="2" t="s">
        <v>18</v>
      </c>
      <c r="O1132" s="2" t="s">
        <v>137</v>
      </c>
      <c r="P1132" s="2" t="s">
        <v>135</v>
      </c>
    </row>
    <row r="1133" spans="1:16" x14ac:dyDescent="0.25">
      <c r="A1133" s="7">
        <v>1132</v>
      </c>
      <c r="B1133" s="3">
        <v>210635</v>
      </c>
      <c r="C1133" s="2" t="s">
        <v>1252</v>
      </c>
      <c r="D1133" s="2" t="s">
        <v>16026</v>
      </c>
      <c r="E1133" s="3">
        <v>2022</v>
      </c>
      <c r="F1133" s="2" t="s">
        <v>2914</v>
      </c>
      <c r="G1133" s="2" t="s">
        <v>3794</v>
      </c>
      <c r="H1133" s="2" t="s">
        <v>4045</v>
      </c>
      <c r="I1133" s="2" t="s">
        <v>231</v>
      </c>
      <c r="J1133" s="2" t="s">
        <v>5373</v>
      </c>
      <c r="K1133" s="2" t="s">
        <v>8176</v>
      </c>
      <c r="L1133" s="2" t="s">
        <v>6643</v>
      </c>
      <c r="M1133" s="3">
        <v>240</v>
      </c>
      <c r="N1133" s="2"/>
      <c r="O1133" s="2" t="s">
        <v>16</v>
      </c>
      <c r="P1133" s="2" t="s">
        <v>135</v>
      </c>
    </row>
    <row r="1134" spans="1:16" x14ac:dyDescent="0.25">
      <c r="A1134" s="7">
        <v>1133</v>
      </c>
      <c r="B1134" s="3">
        <v>210638</v>
      </c>
      <c r="C1134" s="2" t="s">
        <v>1253</v>
      </c>
      <c r="D1134" s="2" t="s">
        <v>16027</v>
      </c>
      <c r="E1134" s="3">
        <v>2022</v>
      </c>
      <c r="F1134" s="2" t="s">
        <v>2915</v>
      </c>
      <c r="G1134" s="2" t="s">
        <v>3797</v>
      </c>
      <c r="H1134" s="2" t="s">
        <v>4046</v>
      </c>
      <c r="I1134" s="2" t="s">
        <v>231</v>
      </c>
      <c r="J1134" s="2" t="s">
        <v>5374</v>
      </c>
      <c r="K1134" s="2" t="s">
        <v>8177</v>
      </c>
      <c r="L1134" s="2" t="s">
        <v>6619</v>
      </c>
      <c r="M1134" s="3">
        <v>432</v>
      </c>
      <c r="N1134" s="2" t="s">
        <v>18</v>
      </c>
      <c r="O1134" s="2" t="s">
        <v>16</v>
      </c>
      <c r="P1134" s="2" t="s">
        <v>135</v>
      </c>
    </row>
    <row r="1135" spans="1:16" x14ac:dyDescent="0.25">
      <c r="A1135" s="7">
        <v>1134</v>
      </c>
      <c r="B1135" s="3">
        <v>210641</v>
      </c>
      <c r="C1135" s="2" t="s">
        <v>1254</v>
      </c>
      <c r="D1135" s="2" t="s">
        <v>16028</v>
      </c>
      <c r="E1135" s="3">
        <v>2022</v>
      </c>
      <c r="F1135" s="2" t="s">
        <v>2916</v>
      </c>
      <c r="G1135" s="2" t="s">
        <v>3797</v>
      </c>
      <c r="H1135" s="2" t="s">
        <v>4047</v>
      </c>
      <c r="I1135" s="2" t="s">
        <v>231</v>
      </c>
      <c r="J1135" s="2" t="s">
        <v>5375</v>
      </c>
      <c r="K1135" s="2" t="s">
        <v>8178</v>
      </c>
      <c r="L1135" s="2" t="s">
        <v>6665</v>
      </c>
      <c r="M1135" s="3">
        <v>576</v>
      </c>
      <c r="N1135" s="2" t="s">
        <v>18</v>
      </c>
      <c r="O1135" s="2" t="s">
        <v>16</v>
      </c>
      <c r="P1135" s="2" t="s">
        <v>135</v>
      </c>
    </row>
    <row r="1136" spans="1:16" x14ac:dyDescent="0.25">
      <c r="A1136" s="7">
        <v>1135</v>
      </c>
      <c r="B1136" s="3">
        <v>210644</v>
      </c>
      <c r="C1136" s="2" t="s">
        <v>1255</v>
      </c>
      <c r="D1136" s="2" t="s">
        <v>16029</v>
      </c>
      <c r="E1136" s="3">
        <v>2022</v>
      </c>
      <c r="F1136" s="2" t="s">
        <v>2917</v>
      </c>
      <c r="G1136" s="2" t="s">
        <v>3797</v>
      </c>
      <c r="H1136" s="2"/>
      <c r="I1136" s="2" t="s">
        <v>231</v>
      </c>
      <c r="J1136" s="2" t="s">
        <v>5376</v>
      </c>
      <c r="K1136" s="2" t="s">
        <v>8179</v>
      </c>
      <c r="L1136" s="2" t="s">
        <v>6655</v>
      </c>
      <c r="M1136" s="3">
        <v>208</v>
      </c>
      <c r="N1136" s="2"/>
      <c r="O1136" s="2" t="s">
        <v>16</v>
      </c>
      <c r="P1136" s="2" t="s">
        <v>135</v>
      </c>
    </row>
    <row r="1137" spans="1:16" x14ac:dyDescent="0.25">
      <c r="A1137" s="7">
        <v>1136</v>
      </c>
      <c r="B1137" s="3">
        <v>210647</v>
      </c>
      <c r="C1137" s="2" t="s">
        <v>1256</v>
      </c>
      <c r="D1137" s="2" t="s">
        <v>16030</v>
      </c>
      <c r="E1137" s="3">
        <v>2022</v>
      </c>
      <c r="F1137" s="2" t="s">
        <v>2918</v>
      </c>
      <c r="G1137" s="2" t="s">
        <v>3797</v>
      </c>
      <c r="H1137" s="2" t="s">
        <v>4048</v>
      </c>
      <c r="I1137" s="2" t="s">
        <v>231</v>
      </c>
      <c r="J1137" s="2" t="s">
        <v>5377</v>
      </c>
      <c r="K1137" s="2" t="s">
        <v>8180</v>
      </c>
      <c r="L1137" s="2" t="s">
        <v>1171</v>
      </c>
      <c r="M1137" s="3">
        <v>496</v>
      </c>
      <c r="N1137" s="2" t="s">
        <v>32</v>
      </c>
      <c r="O1137" s="2" t="s">
        <v>16</v>
      </c>
      <c r="P1137" s="2" t="s">
        <v>135</v>
      </c>
    </row>
    <row r="1138" spans="1:16" x14ac:dyDescent="0.25">
      <c r="A1138" s="7">
        <v>1137</v>
      </c>
      <c r="B1138" s="3">
        <v>210650</v>
      </c>
      <c r="C1138" s="2" t="s">
        <v>1257</v>
      </c>
      <c r="D1138" s="2" t="s">
        <v>16031</v>
      </c>
      <c r="E1138" s="3">
        <v>2022</v>
      </c>
      <c r="F1138" s="2" t="s">
        <v>2919</v>
      </c>
      <c r="G1138" s="2" t="s">
        <v>3796</v>
      </c>
      <c r="H1138" s="2" t="s">
        <v>4049</v>
      </c>
      <c r="I1138" s="2" t="s">
        <v>231</v>
      </c>
      <c r="J1138" s="2" t="s">
        <v>5378</v>
      </c>
      <c r="K1138" s="2" t="s">
        <v>8181</v>
      </c>
      <c r="L1138" s="2" t="s">
        <v>6635</v>
      </c>
      <c r="M1138" s="3">
        <v>160</v>
      </c>
      <c r="N1138" s="2"/>
      <c r="O1138" s="2" t="s">
        <v>137</v>
      </c>
      <c r="P1138" s="2" t="s">
        <v>135</v>
      </c>
    </row>
    <row r="1139" spans="1:16" x14ac:dyDescent="0.25">
      <c r="A1139" s="7">
        <v>1138</v>
      </c>
      <c r="B1139" s="3">
        <v>210653</v>
      </c>
      <c r="C1139" s="2" t="s">
        <v>1258</v>
      </c>
      <c r="D1139" s="2" t="s">
        <v>16032</v>
      </c>
      <c r="E1139" s="3">
        <v>2022</v>
      </c>
      <c r="F1139" s="2" t="s">
        <v>2920</v>
      </c>
      <c r="G1139" s="2" t="s">
        <v>3794</v>
      </c>
      <c r="H1139" s="2"/>
      <c r="I1139" s="2" t="s">
        <v>231</v>
      </c>
      <c r="J1139" s="2" t="s">
        <v>5379</v>
      </c>
      <c r="K1139" s="2" t="s">
        <v>8182</v>
      </c>
      <c r="L1139" s="2" t="s">
        <v>6737</v>
      </c>
      <c r="M1139" s="3">
        <v>288</v>
      </c>
      <c r="N1139" s="2" t="s">
        <v>42</v>
      </c>
      <c r="O1139" s="2" t="s">
        <v>16</v>
      </c>
      <c r="P1139" s="2" t="s">
        <v>135</v>
      </c>
    </row>
    <row r="1140" spans="1:16" x14ac:dyDescent="0.25">
      <c r="A1140" s="7">
        <v>1139</v>
      </c>
      <c r="B1140" s="3">
        <v>210656</v>
      </c>
      <c r="C1140" s="2" t="s">
        <v>1259</v>
      </c>
      <c r="D1140" s="2" t="s">
        <v>16033</v>
      </c>
      <c r="E1140" s="3">
        <v>2022</v>
      </c>
      <c r="F1140" s="2" t="s">
        <v>2921</v>
      </c>
      <c r="G1140" s="2" t="s">
        <v>3796</v>
      </c>
      <c r="H1140" s="2" t="s">
        <v>4050</v>
      </c>
      <c r="I1140" s="2" t="s">
        <v>231</v>
      </c>
      <c r="J1140" s="2" t="s">
        <v>5380</v>
      </c>
      <c r="K1140" s="2" t="s">
        <v>8183</v>
      </c>
      <c r="L1140" s="2" t="s">
        <v>6670</v>
      </c>
      <c r="M1140" s="3">
        <v>320</v>
      </c>
      <c r="N1140" s="2" t="s">
        <v>32</v>
      </c>
      <c r="O1140" s="2" t="s">
        <v>16</v>
      </c>
      <c r="P1140" s="2" t="s">
        <v>135</v>
      </c>
    </row>
    <row r="1141" spans="1:16" x14ac:dyDescent="0.25">
      <c r="A1141" s="7">
        <v>1140</v>
      </c>
      <c r="B1141" s="3">
        <v>210659</v>
      </c>
      <c r="C1141" s="2" t="s">
        <v>1260</v>
      </c>
      <c r="D1141" s="2" t="s">
        <v>16034</v>
      </c>
      <c r="E1141" s="3">
        <v>2022</v>
      </c>
      <c r="F1141" s="2" t="s">
        <v>2922</v>
      </c>
      <c r="G1141" s="2" t="s">
        <v>1617</v>
      </c>
      <c r="H1141" s="2"/>
      <c r="I1141" s="2" t="s">
        <v>231</v>
      </c>
      <c r="J1141" s="2" t="s">
        <v>5381</v>
      </c>
      <c r="K1141" s="2" t="s">
        <v>8184</v>
      </c>
      <c r="L1141" s="2" t="s">
        <v>1617</v>
      </c>
      <c r="M1141" s="3">
        <v>720</v>
      </c>
      <c r="N1141" s="2" t="s">
        <v>256</v>
      </c>
      <c r="O1141" s="2" t="s">
        <v>16</v>
      </c>
      <c r="P1141" s="2" t="s">
        <v>138</v>
      </c>
    </row>
    <row r="1142" spans="1:16" x14ac:dyDescent="0.25">
      <c r="A1142" s="7">
        <v>1141</v>
      </c>
      <c r="B1142" s="3">
        <v>210662</v>
      </c>
      <c r="C1142" s="2" t="s">
        <v>1261</v>
      </c>
      <c r="D1142" s="2" t="s">
        <v>16035</v>
      </c>
      <c r="E1142" s="3">
        <v>2022</v>
      </c>
      <c r="F1142" s="2" t="s">
        <v>2923</v>
      </c>
      <c r="G1142" s="2" t="s">
        <v>3797</v>
      </c>
      <c r="H1142" s="2"/>
      <c r="I1142" s="2" t="s">
        <v>231</v>
      </c>
      <c r="J1142" s="2" t="s">
        <v>5382</v>
      </c>
      <c r="K1142" s="2" t="s">
        <v>8185</v>
      </c>
      <c r="L1142" s="2" t="s">
        <v>6665</v>
      </c>
      <c r="M1142" s="3">
        <v>512</v>
      </c>
      <c r="N1142" s="2" t="s">
        <v>55</v>
      </c>
      <c r="O1142" s="2" t="s">
        <v>16</v>
      </c>
      <c r="P1142" s="2" t="s">
        <v>135</v>
      </c>
    </row>
    <row r="1143" spans="1:16" x14ac:dyDescent="0.25">
      <c r="A1143" s="7">
        <v>1142</v>
      </c>
      <c r="B1143" s="3">
        <v>210665</v>
      </c>
      <c r="C1143" s="2" t="s">
        <v>1259</v>
      </c>
      <c r="D1143" s="2" t="s">
        <v>16033</v>
      </c>
      <c r="E1143" s="3">
        <v>2022</v>
      </c>
      <c r="F1143" s="2" t="s">
        <v>2921</v>
      </c>
      <c r="G1143" s="2" t="s">
        <v>3794</v>
      </c>
      <c r="H1143" s="2" t="s">
        <v>4050</v>
      </c>
      <c r="I1143" s="2" t="s">
        <v>231</v>
      </c>
      <c r="J1143" s="2" t="s">
        <v>5380</v>
      </c>
      <c r="K1143" s="2" t="s">
        <v>8186</v>
      </c>
      <c r="L1143" s="2" t="s">
        <v>6737</v>
      </c>
      <c r="M1143" s="3">
        <v>320</v>
      </c>
      <c r="N1143" s="2" t="s">
        <v>32</v>
      </c>
      <c r="O1143" s="2" t="s">
        <v>16</v>
      </c>
      <c r="P1143" s="2" t="s">
        <v>135</v>
      </c>
    </row>
    <row r="1144" spans="1:16" x14ac:dyDescent="0.25">
      <c r="A1144" s="7">
        <v>1143</v>
      </c>
      <c r="B1144" s="3">
        <v>210668</v>
      </c>
      <c r="C1144" s="2" t="s">
        <v>1258</v>
      </c>
      <c r="D1144" s="2" t="s">
        <v>16032</v>
      </c>
      <c r="E1144" s="3">
        <v>2022</v>
      </c>
      <c r="F1144" s="2" t="s">
        <v>2920</v>
      </c>
      <c r="G1144" s="2" t="s">
        <v>3796</v>
      </c>
      <c r="H1144" s="2"/>
      <c r="I1144" s="2" t="s">
        <v>231</v>
      </c>
      <c r="J1144" s="2" t="s">
        <v>5383</v>
      </c>
      <c r="K1144" s="2" t="s">
        <v>8187</v>
      </c>
      <c r="L1144" s="2" t="s">
        <v>6670</v>
      </c>
      <c r="M1144" s="3">
        <v>288</v>
      </c>
      <c r="N1144" s="2" t="s">
        <v>42</v>
      </c>
      <c r="O1144" s="2" t="s">
        <v>16</v>
      </c>
      <c r="P1144" s="2" t="s">
        <v>135</v>
      </c>
    </row>
    <row r="1145" spans="1:16" x14ac:dyDescent="0.25">
      <c r="A1145" s="7">
        <v>1144</v>
      </c>
      <c r="B1145" s="3">
        <v>210671</v>
      </c>
      <c r="C1145" s="2" t="s">
        <v>1262</v>
      </c>
      <c r="D1145" s="2" t="s">
        <v>1172</v>
      </c>
      <c r="E1145" s="3">
        <v>2022</v>
      </c>
      <c r="F1145" s="2" t="s">
        <v>2924</v>
      </c>
      <c r="G1145" s="2" t="s">
        <v>1152</v>
      </c>
      <c r="H1145" s="2"/>
      <c r="I1145" s="2" t="s">
        <v>231</v>
      </c>
      <c r="J1145" s="2" t="s">
        <v>5384</v>
      </c>
      <c r="K1145" s="2" t="s">
        <v>8188</v>
      </c>
      <c r="L1145" s="2" t="s">
        <v>1172</v>
      </c>
      <c r="M1145" s="3">
        <v>288</v>
      </c>
      <c r="N1145" s="2" t="s">
        <v>141</v>
      </c>
      <c r="O1145" s="2" t="s">
        <v>16</v>
      </c>
      <c r="P1145" s="2" t="s">
        <v>135</v>
      </c>
    </row>
    <row r="1146" spans="1:16" x14ac:dyDescent="0.25">
      <c r="A1146" s="7">
        <v>1145</v>
      </c>
      <c r="B1146" s="3">
        <v>210674</v>
      </c>
      <c r="C1146" s="2" t="s">
        <v>1263</v>
      </c>
      <c r="D1146" s="2" t="s">
        <v>16036</v>
      </c>
      <c r="E1146" s="3">
        <v>2022</v>
      </c>
      <c r="F1146" s="2" t="s">
        <v>2925</v>
      </c>
      <c r="G1146" s="2" t="s">
        <v>3797</v>
      </c>
      <c r="H1146" s="2"/>
      <c r="I1146" s="2" t="s">
        <v>231</v>
      </c>
      <c r="J1146" s="2" t="s">
        <v>5385</v>
      </c>
      <c r="K1146" s="2" t="s">
        <v>8189</v>
      </c>
      <c r="L1146" s="2" t="s">
        <v>1171</v>
      </c>
      <c r="M1146" s="3">
        <v>672</v>
      </c>
      <c r="N1146" s="2" t="s">
        <v>256</v>
      </c>
      <c r="O1146" s="2" t="s">
        <v>16</v>
      </c>
      <c r="P1146" s="2" t="s">
        <v>135</v>
      </c>
    </row>
    <row r="1147" spans="1:16" x14ac:dyDescent="0.25">
      <c r="A1147" s="7">
        <v>1146</v>
      </c>
      <c r="B1147" s="3">
        <v>210680</v>
      </c>
      <c r="C1147" s="2" t="s">
        <v>1265</v>
      </c>
      <c r="D1147" s="2" t="s">
        <v>16037</v>
      </c>
      <c r="E1147" s="3">
        <v>2022</v>
      </c>
      <c r="F1147" s="2" t="s">
        <v>2926</v>
      </c>
      <c r="G1147" s="2" t="s">
        <v>3797</v>
      </c>
      <c r="H1147" s="2"/>
      <c r="I1147" s="2" t="s">
        <v>231</v>
      </c>
      <c r="J1147" s="2" t="s">
        <v>5386</v>
      </c>
      <c r="K1147" s="2" t="s">
        <v>8190</v>
      </c>
      <c r="L1147" s="2" t="s">
        <v>6619</v>
      </c>
      <c r="M1147" s="3">
        <v>352</v>
      </c>
      <c r="N1147" s="2" t="s">
        <v>125</v>
      </c>
      <c r="O1147" s="2" t="s">
        <v>16</v>
      </c>
      <c r="P1147" s="2" t="s">
        <v>135</v>
      </c>
    </row>
    <row r="1148" spans="1:16" x14ac:dyDescent="0.25">
      <c r="A1148" s="7">
        <v>1147</v>
      </c>
      <c r="B1148" s="3">
        <v>210683</v>
      </c>
      <c r="C1148" s="2" t="s">
        <v>634</v>
      </c>
      <c r="D1148" s="2" t="s">
        <v>16038</v>
      </c>
      <c r="E1148" s="3">
        <v>2022</v>
      </c>
      <c r="F1148" s="2" t="s">
        <v>2927</v>
      </c>
      <c r="G1148" s="2" t="s">
        <v>3795</v>
      </c>
      <c r="H1148" s="2"/>
      <c r="I1148" s="2" t="s">
        <v>231</v>
      </c>
      <c r="J1148" s="2" t="s">
        <v>5387</v>
      </c>
      <c r="K1148" s="2" t="s">
        <v>8191</v>
      </c>
      <c r="L1148" s="2" t="s">
        <v>6616</v>
      </c>
      <c r="M1148" s="3">
        <v>112</v>
      </c>
      <c r="N1148" s="2"/>
      <c r="O1148" s="2" t="s">
        <v>16</v>
      </c>
      <c r="P1148" s="2" t="s">
        <v>135</v>
      </c>
    </row>
    <row r="1149" spans="1:16" x14ac:dyDescent="0.25">
      <c r="A1149" s="7">
        <v>1148</v>
      </c>
      <c r="B1149" s="3">
        <v>210686</v>
      </c>
      <c r="C1149" s="2" t="s">
        <v>972</v>
      </c>
      <c r="D1149" s="2" t="s">
        <v>16039</v>
      </c>
      <c r="E1149" s="3">
        <v>2022</v>
      </c>
      <c r="F1149" s="2" t="s">
        <v>2928</v>
      </c>
      <c r="G1149" s="2" t="s">
        <v>3794</v>
      </c>
      <c r="H1149" s="2" t="s">
        <v>4051</v>
      </c>
      <c r="I1149" s="2" t="s">
        <v>231</v>
      </c>
      <c r="J1149" s="2" t="s">
        <v>5388</v>
      </c>
      <c r="K1149" s="2" t="s">
        <v>8192</v>
      </c>
      <c r="L1149" s="2" t="s">
        <v>2148</v>
      </c>
      <c r="M1149" s="3">
        <v>288</v>
      </c>
      <c r="N1149" s="2" t="s">
        <v>55</v>
      </c>
      <c r="O1149" s="2" t="s">
        <v>16</v>
      </c>
      <c r="P1149" s="2" t="s">
        <v>135</v>
      </c>
    </row>
    <row r="1150" spans="1:16" x14ac:dyDescent="0.25">
      <c r="A1150" s="7">
        <v>1149</v>
      </c>
      <c r="B1150" s="3">
        <v>210689</v>
      </c>
      <c r="C1150" s="2" t="s">
        <v>1266</v>
      </c>
      <c r="D1150" s="2" t="s">
        <v>16040</v>
      </c>
      <c r="E1150" s="3">
        <v>2022</v>
      </c>
      <c r="F1150" s="2" t="s">
        <v>2929</v>
      </c>
      <c r="G1150" s="2" t="s">
        <v>3794</v>
      </c>
      <c r="H1150" s="2" t="s">
        <v>4052</v>
      </c>
      <c r="I1150" s="2" t="s">
        <v>231</v>
      </c>
      <c r="J1150" s="2" t="s">
        <v>5389</v>
      </c>
      <c r="K1150" s="2" t="s">
        <v>8193</v>
      </c>
      <c r="L1150" s="2" t="s">
        <v>6706</v>
      </c>
      <c r="M1150" s="3">
        <v>160</v>
      </c>
      <c r="N1150" s="2" t="s">
        <v>100</v>
      </c>
      <c r="O1150" s="2" t="s">
        <v>137</v>
      </c>
      <c r="P1150" s="2" t="s">
        <v>135</v>
      </c>
    </row>
    <row r="1151" spans="1:16" x14ac:dyDescent="0.25">
      <c r="A1151" s="7">
        <v>1150</v>
      </c>
      <c r="B1151" s="3">
        <v>210692</v>
      </c>
      <c r="C1151" s="2" t="s">
        <v>1267</v>
      </c>
      <c r="D1151" s="2" t="s">
        <v>16041</v>
      </c>
      <c r="E1151" s="3">
        <v>2022</v>
      </c>
      <c r="F1151" s="2" t="s">
        <v>2930</v>
      </c>
      <c r="G1151" s="2" t="s">
        <v>3796</v>
      </c>
      <c r="H1151" s="2" t="s">
        <v>4053</v>
      </c>
      <c r="I1151" s="2" t="s">
        <v>231</v>
      </c>
      <c r="J1151" s="2" t="s">
        <v>5390</v>
      </c>
      <c r="K1151" s="2" t="s">
        <v>8194</v>
      </c>
      <c r="L1151" s="2" t="s">
        <v>6670</v>
      </c>
      <c r="M1151" s="3">
        <v>448</v>
      </c>
      <c r="N1151" s="2"/>
      <c r="O1151" s="2" t="s">
        <v>16</v>
      </c>
      <c r="P1151" s="2" t="s">
        <v>135</v>
      </c>
    </row>
    <row r="1152" spans="1:16" x14ac:dyDescent="0.25">
      <c r="A1152" s="7">
        <v>1151</v>
      </c>
      <c r="B1152" s="3">
        <v>210695</v>
      </c>
      <c r="C1152" s="2" t="s">
        <v>657</v>
      </c>
      <c r="D1152" s="2" t="s">
        <v>16042</v>
      </c>
      <c r="E1152" s="3">
        <v>2022</v>
      </c>
      <c r="F1152" s="2" t="s">
        <v>2931</v>
      </c>
      <c r="G1152" s="2" t="s">
        <v>3796</v>
      </c>
      <c r="H1152" s="2" t="s">
        <v>4054</v>
      </c>
      <c r="I1152" s="2" t="s">
        <v>231</v>
      </c>
      <c r="J1152" s="2" t="s">
        <v>5391</v>
      </c>
      <c r="K1152" s="2" t="s">
        <v>8195</v>
      </c>
      <c r="L1152" s="2" t="s">
        <v>6728</v>
      </c>
      <c r="M1152" s="3">
        <v>528</v>
      </c>
      <c r="N1152" s="2"/>
      <c r="O1152" s="2" t="s">
        <v>16</v>
      </c>
      <c r="P1152" s="2" t="s">
        <v>135</v>
      </c>
    </row>
    <row r="1153" spans="1:16" x14ac:dyDescent="0.25">
      <c r="A1153" s="7">
        <v>1152</v>
      </c>
      <c r="B1153" s="3">
        <v>210698</v>
      </c>
      <c r="C1153" s="2" t="s">
        <v>1268</v>
      </c>
      <c r="D1153" s="2" t="s">
        <v>16043</v>
      </c>
      <c r="E1153" s="3">
        <v>2022</v>
      </c>
      <c r="F1153" s="2" t="s">
        <v>2932</v>
      </c>
      <c r="G1153" s="2" t="s">
        <v>3797</v>
      </c>
      <c r="H1153" s="2"/>
      <c r="I1153" s="2" t="s">
        <v>231</v>
      </c>
      <c r="J1153" s="2" t="s">
        <v>5392</v>
      </c>
      <c r="K1153" s="2" t="s">
        <v>8196</v>
      </c>
      <c r="L1153" s="2" t="s">
        <v>6665</v>
      </c>
      <c r="M1153" s="3">
        <v>496</v>
      </c>
      <c r="N1153" s="2"/>
      <c r="O1153" s="2" t="s">
        <v>16</v>
      </c>
      <c r="P1153" s="2" t="s">
        <v>138</v>
      </c>
    </row>
    <row r="1154" spans="1:16" x14ac:dyDescent="0.25">
      <c r="A1154" s="7">
        <v>1153</v>
      </c>
      <c r="B1154" s="3">
        <v>210701</v>
      </c>
      <c r="C1154" s="2" t="s">
        <v>1096</v>
      </c>
      <c r="D1154" s="2" t="s">
        <v>16044</v>
      </c>
      <c r="E1154" s="3">
        <v>2022</v>
      </c>
      <c r="F1154" s="2" t="s">
        <v>2933</v>
      </c>
      <c r="G1154" s="2" t="s">
        <v>1152</v>
      </c>
      <c r="H1154" s="2" t="s">
        <v>4055</v>
      </c>
      <c r="I1154" s="2" t="s">
        <v>231</v>
      </c>
      <c r="J1154" s="2" t="s">
        <v>5393</v>
      </c>
      <c r="K1154" s="2" t="s">
        <v>8197</v>
      </c>
      <c r="L1154" s="2" t="s">
        <v>6624</v>
      </c>
      <c r="M1154" s="3">
        <v>256</v>
      </c>
      <c r="N1154" s="2"/>
      <c r="O1154" s="2" t="s">
        <v>137</v>
      </c>
      <c r="P1154" s="2" t="s">
        <v>135</v>
      </c>
    </row>
    <row r="1155" spans="1:16" x14ac:dyDescent="0.25">
      <c r="A1155" s="7">
        <v>1154</v>
      </c>
      <c r="B1155" s="3">
        <v>210704</v>
      </c>
      <c r="C1155" s="2" t="s">
        <v>1266</v>
      </c>
      <c r="D1155" s="2" t="s">
        <v>16040</v>
      </c>
      <c r="E1155" s="3">
        <v>2022</v>
      </c>
      <c r="F1155" s="2" t="s">
        <v>2929</v>
      </c>
      <c r="G1155" s="2" t="s">
        <v>3796</v>
      </c>
      <c r="H1155" s="2" t="s">
        <v>4052</v>
      </c>
      <c r="I1155" s="2" t="s">
        <v>231</v>
      </c>
      <c r="J1155" s="2" t="s">
        <v>5389</v>
      </c>
      <c r="K1155" s="2" t="s">
        <v>8198</v>
      </c>
      <c r="L1155" s="2" t="s">
        <v>6738</v>
      </c>
      <c r="M1155" s="3">
        <v>160</v>
      </c>
      <c r="N1155" s="2" t="s">
        <v>100</v>
      </c>
      <c r="O1155" s="2" t="s">
        <v>16</v>
      </c>
      <c r="P1155" s="2" t="s">
        <v>135</v>
      </c>
    </row>
    <row r="1156" spans="1:16" x14ac:dyDescent="0.25">
      <c r="A1156" s="7">
        <v>1155</v>
      </c>
      <c r="B1156" s="3">
        <v>210707</v>
      </c>
      <c r="C1156" s="2" t="s">
        <v>1269</v>
      </c>
      <c r="D1156" s="2" t="s">
        <v>16045</v>
      </c>
      <c r="E1156" s="3">
        <v>2022</v>
      </c>
      <c r="F1156" s="2" t="s">
        <v>2934</v>
      </c>
      <c r="G1156" s="2" t="s">
        <v>3797</v>
      </c>
      <c r="H1156" s="2" t="s">
        <v>4056</v>
      </c>
      <c r="I1156" s="2" t="s">
        <v>231</v>
      </c>
      <c r="J1156" s="2" t="s">
        <v>5394</v>
      </c>
      <c r="K1156" s="2" t="s">
        <v>8199</v>
      </c>
      <c r="L1156" s="2" t="s">
        <v>1112</v>
      </c>
      <c r="M1156" s="3">
        <v>736</v>
      </c>
      <c r="N1156" s="2" t="s">
        <v>6796</v>
      </c>
      <c r="O1156" s="2" t="s">
        <v>16</v>
      </c>
      <c r="P1156" s="2" t="s">
        <v>135</v>
      </c>
    </row>
    <row r="1157" spans="1:16" x14ac:dyDescent="0.25">
      <c r="A1157" s="7">
        <v>1156</v>
      </c>
      <c r="B1157" s="3">
        <v>210710</v>
      </c>
      <c r="C1157" s="2" t="s">
        <v>429</v>
      </c>
      <c r="D1157" s="2" t="s">
        <v>16046</v>
      </c>
      <c r="E1157" s="3">
        <v>2022</v>
      </c>
      <c r="F1157" s="2" t="s">
        <v>56</v>
      </c>
      <c r="G1157" s="2" t="s">
        <v>15</v>
      </c>
      <c r="H1157" s="2"/>
      <c r="I1157" s="2" t="s">
        <v>231</v>
      </c>
      <c r="J1157" s="2" t="s">
        <v>154</v>
      </c>
      <c r="K1157" s="2" t="s">
        <v>8200</v>
      </c>
      <c r="L1157" s="2" t="s">
        <v>45</v>
      </c>
      <c r="M1157" s="3">
        <v>304</v>
      </c>
      <c r="N1157" s="2"/>
      <c r="O1157" s="2" t="s">
        <v>16</v>
      </c>
      <c r="P1157" s="2" t="s">
        <v>135</v>
      </c>
    </row>
    <row r="1158" spans="1:16" x14ac:dyDescent="0.25">
      <c r="A1158" s="7">
        <v>1157</v>
      </c>
      <c r="B1158" s="3">
        <v>210713</v>
      </c>
      <c r="C1158" s="2" t="s">
        <v>426</v>
      </c>
      <c r="D1158" s="2" t="s">
        <v>16047</v>
      </c>
      <c r="E1158" s="3">
        <v>2022</v>
      </c>
      <c r="F1158" s="2" t="s">
        <v>59</v>
      </c>
      <c r="G1158" s="2" t="s">
        <v>15</v>
      </c>
      <c r="H1158" s="2" t="s">
        <v>60</v>
      </c>
      <c r="I1158" s="2" t="s">
        <v>231</v>
      </c>
      <c r="J1158" s="2" t="s">
        <v>157</v>
      </c>
      <c r="K1158" s="2" t="s">
        <v>8201</v>
      </c>
      <c r="L1158" s="2" t="s">
        <v>143</v>
      </c>
      <c r="M1158" s="3">
        <v>528</v>
      </c>
      <c r="N1158" s="2" t="s">
        <v>55</v>
      </c>
      <c r="O1158" s="2" t="s">
        <v>16</v>
      </c>
      <c r="P1158" s="2" t="s">
        <v>135</v>
      </c>
    </row>
    <row r="1159" spans="1:16" x14ac:dyDescent="0.25">
      <c r="A1159" s="7">
        <v>1158</v>
      </c>
      <c r="B1159" s="3">
        <v>210716</v>
      </c>
      <c r="C1159" s="2" t="s">
        <v>129</v>
      </c>
      <c r="D1159" s="2" t="s">
        <v>15097</v>
      </c>
      <c r="E1159" s="3">
        <v>2022</v>
      </c>
      <c r="F1159" s="2" t="s">
        <v>130</v>
      </c>
      <c r="G1159" s="2" t="s">
        <v>15</v>
      </c>
      <c r="H1159" s="2"/>
      <c r="I1159" s="2" t="s">
        <v>231</v>
      </c>
      <c r="J1159" s="2" t="s">
        <v>161</v>
      </c>
      <c r="K1159" s="2" t="s">
        <v>8202</v>
      </c>
      <c r="L1159" s="2" t="s">
        <v>144</v>
      </c>
      <c r="M1159" s="3">
        <v>848</v>
      </c>
      <c r="N1159" s="2" t="s">
        <v>136</v>
      </c>
      <c r="O1159" s="2" t="s">
        <v>16</v>
      </c>
      <c r="P1159" s="2" t="s">
        <v>138</v>
      </c>
    </row>
    <row r="1160" spans="1:16" x14ac:dyDescent="0.25">
      <c r="A1160" s="7">
        <v>1159</v>
      </c>
      <c r="B1160" s="3">
        <v>210719</v>
      </c>
      <c r="C1160" s="2" t="s">
        <v>1270</v>
      </c>
      <c r="D1160" s="2" t="s">
        <v>16048</v>
      </c>
      <c r="E1160" s="3">
        <v>2022</v>
      </c>
      <c r="F1160" s="2" t="s">
        <v>2935</v>
      </c>
      <c r="G1160" s="2" t="s">
        <v>3799</v>
      </c>
      <c r="H1160" s="2" t="s">
        <v>4057</v>
      </c>
      <c r="I1160" s="2" t="s">
        <v>231</v>
      </c>
      <c r="J1160" s="2" t="s">
        <v>5395</v>
      </c>
      <c r="K1160" s="2" t="s">
        <v>8203</v>
      </c>
      <c r="L1160" s="2" t="s">
        <v>6653</v>
      </c>
      <c r="M1160" s="3">
        <v>144</v>
      </c>
      <c r="N1160" s="2"/>
      <c r="O1160" s="2" t="s">
        <v>16</v>
      </c>
      <c r="P1160" s="2" t="s">
        <v>135</v>
      </c>
    </row>
    <row r="1161" spans="1:16" x14ac:dyDescent="0.25">
      <c r="A1161" s="7">
        <v>1160</v>
      </c>
      <c r="B1161" s="3">
        <v>210722</v>
      </c>
      <c r="C1161" s="2" t="s">
        <v>1271</v>
      </c>
      <c r="D1161" s="2" t="s">
        <v>16049</v>
      </c>
      <c r="E1161" s="3">
        <v>2022</v>
      </c>
      <c r="F1161" s="2" t="s">
        <v>2936</v>
      </c>
      <c r="G1161" s="2" t="s">
        <v>3799</v>
      </c>
      <c r="H1161" s="2"/>
      <c r="I1161" s="2" t="s">
        <v>231</v>
      </c>
      <c r="J1161" s="2" t="s">
        <v>5396</v>
      </c>
      <c r="K1161" s="2" t="s">
        <v>8204</v>
      </c>
      <c r="L1161" s="2" t="s">
        <v>6623</v>
      </c>
      <c r="M1161" s="3">
        <v>208</v>
      </c>
      <c r="N1161" s="2"/>
      <c r="O1161" s="2" t="s">
        <v>16</v>
      </c>
      <c r="P1161" s="2" t="s">
        <v>135</v>
      </c>
    </row>
    <row r="1162" spans="1:16" x14ac:dyDescent="0.25">
      <c r="A1162" s="7">
        <v>1161</v>
      </c>
      <c r="B1162" s="3">
        <v>210725</v>
      </c>
      <c r="C1162" s="2" t="s">
        <v>1272</v>
      </c>
      <c r="D1162" s="2" t="s">
        <v>16050</v>
      </c>
      <c r="E1162" s="3">
        <v>2022</v>
      </c>
      <c r="F1162" s="2" t="s">
        <v>2937</v>
      </c>
      <c r="G1162" s="2" t="s">
        <v>3799</v>
      </c>
      <c r="H1162" s="2"/>
      <c r="I1162" s="2" t="s">
        <v>231</v>
      </c>
      <c r="J1162" s="2" t="s">
        <v>5397</v>
      </c>
      <c r="K1162" s="2" t="s">
        <v>8205</v>
      </c>
      <c r="L1162" s="2" t="s">
        <v>6653</v>
      </c>
      <c r="M1162" s="3">
        <v>272</v>
      </c>
      <c r="N1162" s="2"/>
      <c r="O1162" s="2" t="s">
        <v>16</v>
      </c>
      <c r="P1162" s="2" t="s">
        <v>135</v>
      </c>
    </row>
    <row r="1163" spans="1:16" x14ac:dyDescent="0.25">
      <c r="A1163" s="7">
        <v>1162</v>
      </c>
      <c r="B1163" s="3">
        <v>210728</v>
      </c>
      <c r="C1163" s="2" t="s">
        <v>1273</v>
      </c>
      <c r="D1163" s="2" t="s">
        <v>16051</v>
      </c>
      <c r="E1163" s="3">
        <v>2022</v>
      </c>
      <c r="F1163" s="2" t="s">
        <v>2938</v>
      </c>
      <c r="G1163" s="2" t="s">
        <v>3799</v>
      </c>
      <c r="H1163" s="2" t="s">
        <v>4058</v>
      </c>
      <c r="I1163" s="2" t="s">
        <v>231</v>
      </c>
      <c r="J1163" s="2" t="s">
        <v>5398</v>
      </c>
      <c r="K1163" s="2" t="s">
        <v>8206</v>
      </c>
      <c r="L1163" s="2" t="s">
        <v>6645</v>
      </c>
      <c r="M1163" s="3">
        <v>576</v>
      </c>
      <c r="N1163" s="2"/>
      <c r="O1163" s="2" t="s">
        <v>16</v>
      </c>
      <c r="P1163" s="2" t="s">
        <v>135</v>
      </c>
    </row>
    <row r="1164" spans="1:16" x14ac:dyDescent="0.25">
      <c r="A1164" s="7">
        <v>1163</v>
      </c>
      <c r="B1164" s="3">
        <v>210731</v>
      </c>
      <c r="C1164" s="2" t="s">
        <v>1209</v>
      </c>
      <c r="D1164" s="2" t="s">
        <v>15986</v>
      </c>
      <c r="E1164" s="3">
        <v>2022</v>
      </c>
      <c r="F1164" s="2" t="s">
        <v>2875</v>
      </c>
      <c r="G1164" s="2" t="s">
        <v>3799</v>
      </c>
      <c r="H1164" s="2" t="s">
        <v>4027</v>
      </c>
      <c r="I1164" s="2" t="s">
        <v>231</v>
      </c>
      <c r="J1164" s="2" t="s">
        <v>5335</v>
      </c>
      <c r="K1164" s="2" t="s">
        <v>8207</v>
      </c>
      <c r="L1164" s="2" t="s">
        <v>6718</v>
      </c>
      <c r="M1164" s="3">
        <v>376</v>
      </c>
      <c r="N1164" s="2"/>
      <c r="O1164" s="2" t="s">
        <v>16</v>
      </c>
      <c r="P1164" s="2" t="s">
        <v>138</v>
      </c>
    </row>
    <row r="1165" spans="1:16" x14ac:dyDescent="0.25">
      <c r="A1165" s="7">
        <v>1164</v>
      </c>
      <c r="B1165" s="3">
        <v>210734</v>
      </c>
      <c r="C1165" s="2" t="s">
        <v>1274</v>
      </c>
      <c r="D1165" s="2" t="s">
        <v>16052</v>
      </c>
      <c r="E1165" s="3">
        <v>2022</v>
      </c>
      <c r="F1165" s="2" t="s">
        <v>2939</v>
      </c>
      <c r="G1165" s="2" t="s">
        <v>3796</v>
      </c>
      <c r="H1165" s="2" t="s">
        <v>4059</v>
      </c>
      <c r="I1165" s="2" t="s">
        <v>231</v>
      </c>
      <c r="J1165" s="2" t="s">
        <v>5399</v>
      </c>
      <c r="K1165" s="2" t="s">
        <v>8208</v>
      </c>
      <c r="L1165" s="2" t="s">
        <v>6636</v>
      </c>
      <c r="M1165" s="3">
        <v>752</v>
      </c>
      <c r="N1165" s="2" t="s">
        <v>141</v>
      </c>
      <c r="O1165" s="2" t="s">
        <v>16</v>
      </c>
      <c r="P1165" s="2" t="s">
        <v>138</v>
      </c>
    </row>
    <row r="1166" spans="1:16" x14ac:dyDescent="0.25">
      <c r="A1166" s="7">
        <v>1165</v>
      </c>
      <c r="B1166" s="3">
        <v>210737</v>
      </c>
      <c r="C1166" s="2" t="s">
        <v>1275</v>
      </c>
      <c r="D1166" s="2" t="s">
        <v>16053</v>
      </c>
      <c r="E1166" s="3">
        <v>2022</v>
      </c>
      <c r="F1166" s="2" t="s">
        <v>2940</v>
      </c>
      <c r="G1166" s="2" t="s">
        <v>3796</v>
      </c>
      <c r="H1166" s="2"/>
      <c r="I1166" s="2" t="s">
        <v>231</v>
      </c>
      <c r="J1166" s="2" t="s">
        <v>5400</v>
      </c>
      <c r="K1166" s="2" t="s">
        <v>8209</v>
      </c>
      <c r="L1166" s="2" t="s">
        <v>6636</v>
      </c>
      <c r="M1166" s="3">
        <v>272</v>
      </c>
      <c r="N1166" s="2" t="s">
        <v>18</v>
      </c>
      <c r="O1166" s="2" t="s">
        <v>137</v>
      </c>
      <c r="P1166" s="2" t="s">
        <v>135</v>
      </c>
    </row>
    <row r="1167" spans="1:16" x14ac:dyDescent="0.25">
      <c r="A1167" s="7">
        <v>1166</v>
      </c>
      <c r="B1167" s="3">
        <v>210740</v>
      </c>
      <c r="C1167" s="2" t="s">
        <v>1276</v>
      </c>
      <c r="D1167" s="2" t="s">
        <v>16054</v>
      </c>
      <c r="E1167" s="3">
        <v>2022</v>
      </c>
      <c r="F1167" s="2" t="s">
        <v>2941</v>
      </c>
      <c r="G1167" s="2" t="s">
        <v>1152</v>
      </c>
      <c r="H1167" s="2" t="s">
        <v>4060</v>
      </c>
      <c r="I1167" s="2" t="s">
        <v>231</v>
      </c>
      <c r="J1167" s="2" t="s">
        <v>5401</v>
      </c>
      <c r="K1167" s="2" t="s">
        <v>8210</v>
      </c>
      <c r="L1167" s="2" t="s">
        <v>1618</v>
      </c>
      <c r="M1167" s="3">
        <v>480</v>
      </c>
      <c r="N1167" s="2"/>
      <c r="O1167" s="2" t="s">
        <v>16</v>
      </c>
      <c r="P1167" s="2" t="s">
        <v>135</v>
      </c>
    </row>
    <row r="1168" spans="1:16" x14ac:dyDescent="0.25">
      <c r="A1168" s="7">
        <v>1167</v>
      </c>
      <c r="B1168" s="3">
        <v>210743</v>
      </c>
      <c r="C1168" s="2" t="s">
        <v>1277</v>
      </c>
      <c r="D1168" s="2" t="s">
        <v>16055</v>
      </c>
      <c r="E1168" s="3">
        <v>2022</v>
      </c>
      <c r="F1168" s="2" t="s">
        <v>2942</v>
      </c>
      <c r="G1168" s="2" t="s">
        <v>1152</v>
      </c>
      <c r="H1168" s="2" t="s">
        <v>4032</v>
      </c>
      <c r="I1168" s="2" t="s">
        <v>231</v>
      </c>
      <c r="J1168" s="2" t="s">
        <v>5402</v>
      </c>
      <c r="K1168" s="2" t="s">
        <v>8211</v>
      </c>
      <c r="L1168" s="2" t="s">
        <v>1618</v>
      </c>
      <c r="M1168" s="3">
        <v>208</v>
      </c>
      <c r="N1168" s="2"/>
      <c r="O1168" s="2" t="s">
        <v>16</v>
      </c>
      <c r="P1168" s="2" t="s">
        <v>135</v>
      </c>
    </row>
    <row r="1169" spans="1:16" x14ac:dyDescent="0.25">
      <c r="A1169" s="7">
        <v>1168</v>
      </c>
      <c r="B1169" s="3">
        <v>210746</v>
      </c>
      <c r="C1169" s="2" t="s">
        <v>1278</v>
      </c>
      <c r="D1169" s="2" t="s">
        <v>16056</v>
      </c>
      <c r="E1169" s="3">
        <v>2022</v>
      </c>
      <c r="F1169" s="2" t="s">
        <v>2943</v>
      </c>
      <c r="G1169" s="2" t="s">
        <v>3798</v>
      </c>
      <c r="H1169" s="2" t="s">
        <v>4061</v>
      </c>
      <c r="I1169" s="2" t="s">
        <v>231</v>
      </c>
      <c r="J1169" s="2" t="s">
        <v>5403</v>
      </c>
      <c r="K1169" s="2" t="s">
        <v>8212</v>
      </c>
      <c r="L1169" s="2" t="s">
        <v>23140</v>
      </c>
      <c r="M1169" s="3">
        <v>400</v>
      </c>
      <c r="N1169" s="2"/>
      <c r="O1169" s="2" t="s">
        <v>16</v>
      </c>
      <c r="P1169" s="2" t="s">
        <v>135</v>
      </c>
    </row>
    <row r="1170" spans="1:16" x14ac:dyDescent="0.25">
      <c r="A1170" s="7">
        <v>1169</v>
      </c>
      <c r="B1170" s="3">
        <v>210749</v>
      </c>
      <c r="C1170" s="2" t="s">
        <v>1279</v>
      </c>
      <c r="D1170" s="2" t="s">
        <v>16057</v>
      </c>
      <c r="E1170" s="3">
        <v>2022</v>
      </c>
      <c r="F1170" s="2" t="s">
        <v>2944</v>
      </c>
      <c r="G1170" s="2" t="s">
        <v>3798</v>
      </c>
      <c r="H1170" s="2"/>
      <c r="I1170" s="2" t="s">
        <v>231</v>
      </c>
      <c r="J1170" s="2" t="s">
        <v>5404</v>
      </c>
      <c r="K1170" s="2" t="s">
        <v>8213</v>
      </c>
      <c r="L1170" s="2" t="s">
        <v>1984</v>
      </c>
      <c r="M1170" s="3">
        <v>352</v>
      </c>
      <c r="N1170" s="2"/>
      <c r="O1170" s="2" t="s">
        <v>16</v>
      </c>
      <c r="P1170" s="2" t="s">
        <v>135</v>
      </c>
    </row>
    <row r="1171" spans="1:16" x14ac:dyDescent="0.25">
      <c r="A1171" s="7">
        <v>1170</v>
      </c>
      <c r="B1171" s="3">
        <v>210752</v>
      </c>
      <c r="C1171" s="2" t="s">
        <v>1280</v>
      </c>
      <c r="D1171" s="2" t="s">
        <v>16058</v>
      </c>
      <c r="E1171" s="3">
        <v>2022</v>
      </c>
      <c r="F1171" s="2" t="s">
        <v>2945</v>
      </c>
      <c r="G1171" s="2" t="s">
        <v>3797</v>
      </c>
      <c r="H1171" s="2"/>
      <c r="I1171" s="2" t="s">
        <v>231</v>
      </c>
      <c r="J1171" s="2" t="s">
        <v>5405</v>
      </c>
      <c r="K1171" s="2" t="s">
        <v>8214</v>
      </c>
      <c r="L1171" s="2" t="s">
        <v>1112</v>
      </c>
      <c r="M1171" s="3">
        <v>464</v>
      </c>
      <c r="N1171" s="2" t="s">
        <v>6797</v>
      </c>
      <c r="O1171" s="2" t="s">
        <v>16</v>
      </c>
      <c r="P1171" s="2" t="s">
        <v>135</v>
      </c>
    </row>
    <row r="1172" spans="1:16" x14ac:dyDescent="0.25">
      <c r="A1172" s="7">
        <v>1171</v>
      </c>
      <c r="B1172" s="3">
        <v>210755</v>
      </c>
      <c r="C1172" s="2" t="s">
        <v>1281</v>
      </c>
      <c r="D1172" s="2" t="s">
        <v>16059</v>
      </c>
      <c r="E1172" s="3">
        <v>2022</v>
      </c>
      <c r="F1172" s="2" t="s">
        <v>2946</v>
      </c>
      <c r="G1172" s="2" t="s">
        <v>3794</v>
      </c>
      <c r="H1172" s="2" t="s">
        <v>4062</v>
      </c>
      <c r="I1172" s="2" t="s">
        <v>231</v>
      </c>
      <c r="J1172" s="2" t="s">
        <v>5406</v>
      </c>
      <c r="K1172" s="2" t="s">
        <v>8215</v>
      </c>
      <c r="L1172" s="2" t="s">
        <v>780</v>
      </c>
      <c r="M1172" s="3">
        <v>416</v>
      </c>
      <c r="N1172" s="2" t="s">
        <v>6770</v>
      </c>
      <c r="O1172" s="2" t="s">
        <v>16</v>
      </c>
      <c r="P1172" s="2" t="s">
        <v>138</v>
      </c>
    </row>
    <row r="1173" spans="1:16" x14ac:dyDescent="0.25">
      <c r="A1173" s="7">
        <v>1172</v>
      </c>
      <c r="B1173" s="3">
        <v>210758</v>
      </c>
      <c r="C1173" s="2" t="s">
        <v>682</v>
      </c>
      <c r="D1173" s="2" t="s">
        <v>16060</v>
      </c>
      <c r="E1173" s="3">
        <v>2022</v>
      </c>
      <c r="F1173" s="2" t="s">
        <v>2947</v>
      </c>
      <c r="G1173" s="2" t="s">
        <v>3796</v>
      </c>
      <c r="H1173" s="2" t="s">
        <v>3907</v>
      </c>
      <c r="I1173" s="2" t="s">
        <v>231</v>
      </c>
      <c r="J1173" s="2" t="s">
        <v>5407</v>
      </c>
      <c r="K1173" s="2" t="s">
        <v>8216</v>
      </c>
      <c r="L1173" s="2" t="s">
        <v>6618</v>
      </c>
      <c r="M1173" s="3">
        <v>304</v>
      </c>
      <c r="N1173" s="2" t="s">
        <v>32</v>
      </c>
      <c r="O1173" s="2" t="s">
        <v>16</v>
      </c>
      <c r="P1173" s="2" t="s">
        <v>138</v>
      </c>
    </row>
    <row r="1174" spans="1:16" x14ac:dyDescent="0.25">
      <c r="A1174" s="7">
        <v>1173</v>
      </c>
      <c r="B1174" s="3">
        <v>210761</v>
      </c>
      <c r="C1174" s="2" t="s">
        <v>1282</v>
      </c>
      <c r="D1174" s="2" t="s">
        <v>1297</v>
      </c>
      <c r="E1174" s="3">
        <v>2022</v>
      </c>
      <c r="F1174" s="2" t="s">
        <v>2948</v>
      </c>
      <c r="G1174" s="2" t="s">
        <v>1152</v>
      </c>
      <c r="H1174" s="2"/>
      <c r="I1174" s="2" t="s">
        <v>231</v>
      </c>
      <c r="J1174" s="2" t="s">
        <v>5408</v>
      </c>
      <c r="K1174" s="2" t="s">
        <v>8217</v>
      </c>
      <c r="L1174" s="2" t="s">
        <v>1297</v>
      </c>
      <c r="M1174" s="3">
        <v>608</v>
      </c>
      <c r="N1174" s="2" t="s">
        <v>6798</v>
      </c>
      <c r="O1174" s="2" t="s">
        <v>16</v>
      </c>
      <c r="P1174" s="2" t="s">
        <v>135</v>
      </c>
    </row>
    <row r="1175" spans="1:16" x14ac:dyDescent="0.25">
      <c r="A1175" s="7">
        <v>1174</v>
      </c>
      <c r="B1175" s="3">
        <v>210770</v>
      </c>
      <c r="C1175" s="2" t="s">
        <v>1285</v>
      </c>
      <c r="D1175" s="2" t="s">
        <v>16062</v>
      </c>
      <c r="E1175" s="3">
        <v>2022</v>
      </c>
      <c r="F1175" s="2" t="s">
        <v>2949</v>
      </c>
      <c r="G1175" s="2" t="s">
        <v>1152</v>
      </c>
      <c r="H1175" s="2" t="s">
        <v>4063</v>
      </c>
      <c r="I1175" s="2" t="s">
        <v>231</v>
      </c>
      <c r="J1175" s="2" t="s">
        <v>5409</v>
      </c>
      <c r="K1175" s="2" t="s">
        <v>8218</v>
      </c>
      <c r="L1175" s="2" t="s">
        <v>6624</v>
      </c>
      <c r="M1175" s="3">
        <v>320</v>
      </c>
      <c r="N1175" s="2"/>
      <c r="O1175" s="2" t="s">
        <v>16</v>
      </c>
      <c r="P1175" s="2" t="s">
        <v>135</v>
      </c>
    </row>
    <row r="1176" spans="1:16" x14ac:dyDescent="0.25">
      <c r="A1176" s="7">
        <v>1175</v>
      </c>
      <c r="B1176" s="3">
        <v>210773</v>
      </c>
      <c r="C1176" s="2" t="s">
        <v>1286</v>
      </c>
      <c r="D1176" s="2" t="s">
        <v>16063</v>
      </c>
      <c r="E1176" s="3">
        <v>2022</v>
      </c>
      <c r="F1176" s="2" t="s">
        <v>2950</v>
      </c>
      <c r="G1176" s="2" t="s">
        <v>3796</v>
      </c>
      <c r="H1176" s="2" t="s">
        <v>4064</v>
      </c>
      <c r="I1176" s="2" t="s">
        <v>231</v>
      </c>
      <c r="J1176" s="2" t="s">
        <v>5410</v>
      </c>
      <c r="K1176" s="2" t="s">
        <v>8219</v>
      </c>
      <c r="L1176" s="2" t="s">
        <v>6621</v>
      </c>
      <c r="M1176" s="3">
        <v>544</v>
      </c>
      <c r="N1176" s="2"/>
      <c r="O1176" s="2" t="s">
        <v>16</v>
      </c>
      <c r="P1176" s="2" t="s">
        <v>135</v>
      </c>
    </row>
    <row r="1177" spans="1:16" x14ac:dyDescent="0.25">
      <c r="A1177" s="7">
        <v>1176</v>
      </c>
      <c r="B1177" s="3">
        <v>210776</v>
      </c>
      <c r="C1177" s="2" t="s">
        <v>1287</v>
      </c>
      <c r="D1177" s="2" t="s">
        <v>16064</v>
      </c>
      <c r="E1177" s="3">
        <v>2022</v>
      </c>
      <c r="F1177" s="2" t="s">
        <v>2951</v>
      </c>
      <c r="G1177" s="2" t="s">
        <v>3794</v>
      </c>
      <c r="H1177" s="2" t="s">
        <v>4065</v>
      </c>
      <c r="I1177" s="2" t="s">
        <v>231</v>
      </c>
      <c r="J1177" s="2" t="s">
        <v>5411</v>
      </c>
      <c r="K1177" s="2" t="s">
        <v>8220</v>
      </c>
      <c r="L1177" s="2" t="s">
        <v>780</v>
      </c>
      <c r="M1177" s="3">
        <v>400</v>
      </c>
      <c r="N1177" s="2"/>
      <c r="O1177" s="2" t="s">
        <v>16</v>
      </c>
      <c r="P1177" s="2" t="s">
        <v>138</v>
      </c>
    </row>
    <row r="1178" spans="1:16" x14ac:dyDescent="0.25">
      <c r="A1178" s="7">
        <v>1177</v>
      </c>
      <c r="B1178" s="3">
        <v>210779</v>
      </c>
      <c r="C1178" s="2" t="s">
        <v>1288</v>
      </c>
      <c r="D1178" s="2" t="s">
        <v>16065</v>
      </c>
      <c r="E1178" s="3">
        <v>2022</v>
      </c>
      <c r="F1178" s="2" t="s">
        <v>2952</v>
      </c>
      <c r="G1178" s="2" t="s">
        <v>3794</v>
      </c>
      <c r="H1178" s="2" t="s">
        <v>4066</v>
      </c>
      <c r="I1178" s="2" t="s">
        <v>231</v>
      </c>
      <c r="J1178" s="2" t="s">
        <v>5412</v>
      </c>
      <c r="K1178" s="2" t="s">
        <v>8221</v>
      </c>
      <c r="L1178" s="2" t="s">
        <v>6706</v>
      </c>
      <c r="M1178" s="3">
        <v>176</v>
      </c>
      <c r="N1178" s="2"/>
      <c r="O1178" s="2" t="s">
        <v>16</v>
      </c>
      <c r="P1178" s="2" t="s">
        <v>135</v>
      </c>
    </row>
    <row r="1179" spans="1:16" x14ac:dyDescent="0.25">
      <c r="A1179" s="7">
        <v>1178</v>
      </c>
      <c r="B1179" s="3">
        <v>210782</v>
      </c>
      <c r="C1179" s="2" t="s">
        <v>1289</v>
      </c>
      <c r="D1179" s="2" t="s">
        <v>14831</v>
      </c>
      <c r="E1179" s="3">
        <v>2022</v>
      </c>
      <c r="F1179" s="2" t="s">
        <v>2953</v>
      </c>
      <c r="G1179" s="2" t="s">
        <v>1152</v>
      </c>
      <c r="H1179" s="2"/>
      <c r="I1179" s="2" t="s">
        <v>231</v>
      </c>
      <c r="J1179" s="2" t="s">
        <v>5413</v>
      </c>
      <c r="K1179" s="2" t="s">
        <v>8222</v>
      </c>
      <c r="L1179" s="2" t="s">
        <v>6625</v>
      </c>
      <c r="M1179" s="3">
        <v>672</v>
      </c>
      <c r="N1179" s="2" t="s">
        <v>301</v>
      </c>
      <c r="O1179" s="2" t="s">
        <v>16</v>
      </c>
      <c r="P1179" s="2" t="s">
        <v>138</v>
      </c>
    </row>
    <row r="1180" spans="1:16" x14ac:dyDescent="0.25">
      <c r="A1180" s="7">
        <v>1179</v>
      </c>
      <c r="B1180" s="3">
        <v>210785</v>
      </c>
      <c r="C1180" s="2" t="s">
        <v>1290</v>
      </c>
      <c r="D1180" s="2" t="s">
        <v>16066</v>
      </c>
      <c r="E1180" s="3">
        <v>2022</v>
      </c>
      <c r="F1180" s="2" t="s">
        <v>2954</v>
      </c>
      <c r="G1180" s="2" t="s">
        <v>3796</v>
      </c>
      <c r="H1180" s="2"/>
      <c r="I1180" s="2" t="s">
        <v>231</v>
      </c>
      <c r="J1180" s="2" t="s">
        <v>5414</v>
      </c>
      <c r="K1180" s="2" t="s">
        <v>8223</v>
      </c>
      <c r="L1180" s="2" t="s">
        <v>6626</v>
      </c>
      <c r="M1180" s="3">
        <v>608</v>
      </c>
      <c r="N1180" s="2" t="s">
        <v>125</v>
      </c>
      <c r="O1180" s="2" t="s">
        <v>16</v>
      </c>
      <c r="P1180" s="2" t="s">
        <v>135</v>
      </c>
    </row>
    <row r="1181" spans="1:16" x14ac:dyDescent="0.25">
      <c r="A1181" s="7">
        <v>1180</v>
      </c>
      <c r="B1181" s="3">
        <v>210791</v>
      </c>
      <c r="C1181" s="2" t="s">
        <v>1291</v>
      </c>
      <c r="D1181" s="2" t="s">
        <v>16067</v>
      </c>
      <c r="E1181" s="3">
        <v>2022</v>
      </c>
      <c r="F1181" s="2" t="s">
        <v>2955</v>
      </c>
      <c r="G1181" s="2" t="s">
        <v>3796</v>
      </c>
      <c r="H1181" s="2"/>
      <c r="I1181" s="2" t="s">
        <v>231</v>
      </c>
      <c r="J1181" s="2" t="s">
        <v>5415</v>
      </c>
      <c r="K1181" s="2" t="s">
        <v>8224</v>
      </c>
      <c r="L1181" s="2" t="s">
        <v>6659</v>
      </c>
      <c r="M1181" s="3">
        <v>448</v>
      </c>
      <c r="N1181" s="2" t="s">
        <v>136</v>
      </c>
      <c r="O1181" s="2" t="s">
        <v>16</v>
      </c>
      <c r="P1181" s="2" t="s">
        <v>138</v>
      </c>
    </row>
    <row r="1182" spans="1:16" x14ac:dyDescent="0.25">
      <c r="A1182" s="7">
        <v>1181</v>
      </c>
      <c r="B1182" s="3">
        <v>210794</v>
      </c>
      <c r="C1182" s="2" t="s">
        <v>692</v>
      </c>
      <c r="D1182" s="2" t="s">
        <v>16068</v>
      </c>
      <c r="E1182" s="3">
        <v>2022</v>
      </c>
      <c r="F1182" s="2" t="s">
        <v>9236</v>
      </c>
      <c r="G1182" s="2" t="s">
        <v>3795</v>
      </c>
      <c r="H1182" s="2"/>
      <c r="I1182" s="2" t="s">
        <v>231</v>
      </c>
      <c r="J1182" s="2" t="s">
        <v>9354</v>
      </c>
      <c r="K1182" s="2" t="s">
        <v>9356</v>
      </c>
      <c r="L1182" s="2" t="s">
        <v>6616</v>
      </c>
      <c r="M1182" s="3">
        <v>224</v>
      </c>
      <c r="N1182" s="2" t="s">
        <v>42</v>
      </c>
      <c r="O1182" s="2"/>
      <c r="P1182" s="2" t="s">
        <v>150</v>
      </c>
    </row>
    <row r="1183" spans="1:16" x14ac:dyDescent="0.25">
      <c r="A1183" s="7">
        <v>1182</v>
      </c>
      <c r="B1183" s="3">
        <v>210797</v>
      </c>
      <c r="C1183" s="2" t="s">
        <v>1292</v>
      </c>
      <c r="D1183" s="2" t="s">
        <v>16069</v>
      </c>
      <c r="E1183" s="3">
        <v>2022</v>
      </c>
      <c r="F1183" s="2" t="s">
        <v>2956</v>
      </c>
      <c r="G1183" s="2" t="s">
        <v>1152</v>
      </c>
      <c r="H1183" s="2" t="s">
        <v>4067</v>
      </c>
      <c r="I1183" s="2" t="s">
        <v>231</v>
      </c>
      <c r="J1183" s="2" t="s">
        <v>5416</v>
      </c>
      <c r="K1183" s="2" t="s">
        <v>8225</v>
      </c>
      <c r="L1183" s="2" t="s">
        <v>6625</v>
      </c>
      <c r="M1183" s="3">
        <v>336</v>
      </c>
      <c r="N1183" s="2"/>
      <c r="O1183" s="2" t="s">
        <v>137</v>
      </c>
      <c r="P1183" s="2" t="s">
        <v>135</v>
      </c>
    </row>
    <row r="1184" spans="1:16" x14ac:dyDescent="0.25">
      <c r="A1184" s="7">
        <v>1183</v>
      </c>
      <c r="B1184" s="3">
        <v>210800</v>
      </c>
      <c r="C1184" s="2" t="s">
        <v>1293</v>
      </c>
      <c r="D1184" s="2" t="s">
        <v>16070</v>
      </c>
      <c r="E1184" s="3">
        <v>2022</v>
      </c>
      <c r="F1184" s="2" t="s">
        <v>2957</v>
      </c>
      <c r="G1184" s="2" t="s">
        <v>3797</v>
      </c>
      <c r="H1184" s="2" t="s">
        <v>4068</v>
      </c>
      <c r="I1184" s="2" t="s">
        <v>231</v>
      </c>
      <c r="J1184" s="2" t="s">
        <v>5417</v>
      </c>
      <c r="K1184" s="2" t="s">
        <v>8226</v>
      </c>
      <c r="L1184" s="2" t="s">
        <v>1112</v>
      </c>
      <c r="M1184" s="3">
        <v>544</v>
      </c>
      <c r="N1184" s="2"/>
      <c r="O1184" s="2" t="s">
        <v>16</v>
      </c>
      <c r="P1184" s="2" t="s">
        <v>138</v>
      </c>
    </row>
    <row r="1185" spans="1:16" x14ac:dyDescent="0.25">
      <c r="A1185" s="7">
        <v>1184</v>
      </c>
      <c r="B1185" s="3">
        <v>210806</v>
      </c>
      <c r="C1185" s="2" t="s">
        <v>1294</v>
      </c>
      <c r="D1185" s="2" t="s">
        <v>16071</v>
      </c>
      <c r="E1185" s="3">
        <v>2022</v>
      </c>
      <c r="F1185" s="2" t="s">
        <v>2958</v>
      </c>
      <c r="G1185" s="2" t="s">
        <v>1617</v>
      </c>
      <c r="H1185" s="2"/>
      <c r="I1185" s="2" t="s">
        <v>231</v>
      </c>
      <c r="J1185" s="2" t="s">
        <v>5418</v>
      </c>
      <c r="K1185" s="2" t="s">
        <v>8227</v>
      </c>
      <c r="L1185" s="2" t="s">
        <v>1617</v>
      </c>
      <c r="M1185" s="3">
        <v>512</v>
      </c>
      <c r="N1185" s="2"/>
      <c r="O1185" s="2" t="s">
        <v>16</v>
      </c>
      <c r="P1185" s="2" t="s">
        <v>135</v>
      </c>
    </row>
    <row r="1186" spans="1:16" x14ac:dyDescent="0.25">
      <c r="A1186" s="7">
        <v>1185</v>
      </c>
      <c r="B1186" s="3">
        <v>210809</v>
      </c>
      <c r="C1186" s="2" t="s">
        <v>1295</v>
      </c>
      <c r="D1186" s="2" t="s">
        <v>16072</v>
      </c>
      <c r="E1186" s="3">
        <v>2022</v>
      </c>
      <c r="F1186" s="2" t="s">
        <v>2959</v>
      </c>
      <c r="G1186" s="2" t="s">
        <v>3797</v>
      </c>
      <c r="H1186" s="2" t="s">
        <v>4069</v>
      </c>
      <c r="I1186" s="2" t="s">
        <v>231</v>
      </c>
      <c r="J1186" s="2" t="s">
        <v>5419</v>
      </c>
      <c r="K1186" s="2" t="s">
        <v>8228</v>
      </c>
      <c r="L1186" s="2" t="s">
        <v>1112</v>
      </c>
      <c r="M1186" s="3">
        <v>192</v>
      </c>
      <c r="N1186" s="2" t="s">
        <v>42</v>
      </c>
      <c r="O1186" s="2" t="s">
        <v>16</v>
      </c>
      <c r="P1186" s="2" t="s">
        <v>135</v>
      </c>
    </row>
    <row r="1187" spans="1:16" x14ac:dyDescent="0.25">
      <c r="A1187" s="7">
        <v>1186</v>
      </c>
      <c r="B1187" s="3">
        <v>210812</v>
      </c>
      <c r="C1187" s="2" t="s">
        <v>1296</v>
      </c>
      <c r="D1187" s="2" t="s">
        <v>16073</v>
      </c>
      <c r="E1187" s="3">
        <v>2022</v>
      </c>
      <c r="F1187" s="2" t="s">
        <v>2960</v>
      </c>
      <c r="G1187" s="2" t="s">
        <v>3795</v>
      </c>
      <c r="H1187" s="2"/>
      <c r="I1187" s="2" t="s">
        <v>231</v>
      </c>
      <c r="J1187" s="2" t="s">
        <v>5420</v>
      </c>
      <c r="K1187" s="2" t="s">
        <v>8229</v>
      </c>
      <c r="L1187" s="2" t="s">
        <v>6660</v>
      </c>
      <c r="M1187" s="3">
        <v>448</v>
      </c>
      <c r="N1187" s="2" t="s">
        <v>32</v>
      </c>
      <c r="O1187" s="2" t="s">
        <v>16</v>
      </c>
      <c r="P1187" s="2" t="s">
        <v>138</v>
      </c>
    </row>
    <row r="1188" spans="1:16" x14ac:dyDescent="0.25">
      <c r="A1188" s="7">
        <v>1187</v>
      </c>
      <c r="B1188" s="3">
        <v>210815</v>
      </c>
      <c r="C1188" s="2" t="s">
        <v>1298</v>
      </c>
      <c r="D1188" s="2" t="s">
        <v>15594</v>
      </c>
      <c r="E1188" s="3">
        <v>2022</v>
      </c>
      <c r="F1188" s="2" t="s">
        <v>2961</v>
      </c>
      <c r="G1188" s="2" t="s">
        <v>3796</v>
      </c>
      <c r="H1188" s="2"/>
      <c r="I1188" s="2" t="s">
        <v>231</v>
      </c>
      <c r="J1188" s="2" t="s">
        <v>5421</v>
      </c>
      <c r="K1188" s="2" t="s">
        <v>8230</v>
      </c>
      <c r="L1188" s="2" t="s">
        <v>6677</v>
      </c>
      <c r="M1188" s="3">
        <v>320</v>
      </c>
      <c r="N1188" s="2" t="s">
        <v>6763</v>
      </c>
      <c r="O1188" s="2" t="s">
        <v>16</v>
      </c>
      <c r="P1188" s="2" t="s">
        <v>138</v>
      </c>
    </row>
    <row r="1189" spans="1:16" x14ac:dyDescent="0.25">
      <c r="A1189" s="7">
        <v>1188</v>
      </c>
      <c r="B1189" s="3">
        <v>210818</v>
      </c>
      <c r="C1189" s="2" t="s">
        <v>1294</v>
      </c>
      <c r="D1189" s="2" t="s">
        <v>16071</v>
      </c>
      <c r="E1189" s="3">
        <v>2022</v>
      </c>
      <c r="F1189" s="2" t="s">
        <v>2958</v>
      </c>
      <c r="G1189" s="2" t="s">
        <v>3796</v>
      </c>
      <c r="H1189" s="2"/>
      <c r="I1189" s="2" t="s">
        <v>231</v>
      </c>
      <c r="J1189" s="2" t="s">
        <v>5418</v>
      </c>
      <c r="K1189" s="2" t="s">
        <v>8231</v>
      </c>
      <c r="L1189" s="2" t="s">
        <v>6677</v>
      </c>
      <c r="M1189" s="3">
        <v>512</v>
      </c>
      <c r="N1189" s="2"/>
      <c r="O1189" s="2" t="s">
        <v>16</v>
      </c>
      <c r="P1189" s="2" t="s">
        <v>135</v>
      </c>
    </row>
    <row r="1190" spans="1:16" x14ac:dyDescent="0.25">
      <c r="A1190" s="7">
        <v>1189</v>
      </c>
      <c r="B1190" s="3">
        <v>210821</v>
      </c>
      <c r="C1190" s="2" t="s">
        <v>1226</v>
      </c>
      <c r="D1190" s="2" t="s">
        <v>16074</v>
      </c>
      <c r="E1190" s="3">
        <v>2022</v>
      </c>
      <c r="F1190" s="2" t="s">
        <v>2962</v>
      </c>
      <c r="G1190" s="2" t="s">
        <v>3797</v>
      </c>
      <c r="H1190" s="2" t="s">
        <v>4070</v>
      </c>
      <c r="I1190" s="2" t="s">
        <v>231</v>
      </c>
      <c r="J1190" s="2" t="s">
        <v>5422</v>
      </c>
      <c r="K1190" s="2" t="s">
        <v>8232</v>
      </c>
      <c r="L1190" s="2" t="s">
        <v>575</v>
      </c>
      <c r="M1190" s="3">
        <v>480</v>
      </c>
      <c r="N1190" s="2"/>
      <c r="O1190" s="2" t="s">
        <v>16</v>
      </c>
      <c r="P1190" s="2" t="s">
        <v>138</v>
      </c>
    </row>
    <row r="1191" spans="1:16" x14ac:dyDescent="0.25">
      <c r="A1191" s="7">
        <v>1190</v>
      </c>
      <c r="B1191" s="3">
        <v>210824</v>
      </c>
      <c r="C1191" s="2" t="s">
        <v>1048</v>
      </c>
      <c r="D1191" s="2" t="s">
        <v>16075</v>
      </c>
      <c r="E1191" s="3">
        <v>2022</v>
      </c>
      <c r="F1191" s="2" t="s">
        <v>2964</v>
      </c>
      <c r="G1191" s="2" t="s">
        <v>3796</v>
      </c>
      <c r="H1191" s="2" t="s">
        <v>4071</v>
      </c>
      <c r="I1191" s="2" t="s">
        <v>231</v>
      </c>
      <c r="J1191" s="2" t="s">
        <v>5424</v>
      </c>
      <c r="K1191" s="2" t="s">
        <v>8233</v>
      </c>
      <c r="L1191" s="2" t="s">
        <v>6670</v>
      </c>
      <c r="M1191" s="3">
        <v>592</v>
      </c>
      <c r="N1191" s="2"/>
      <c r="O1191" s="2" t="s">
        <v>16</v>
      </c>
      <c r="P1191" s="2" t="s">
        <v>135</v>
      </c>
    </row>
    <row r="1192" spans="1:16" x14ac:dyDescent="0.25">
      <c r="A1192" s="7">
        <v>1191</v>
      </c>
      <c r="B1192" s="3">
        <v>210830</v>
      </c>
      <c r="C1192" s="2"/>
      <c r="D1192" s="2" t="s">
        <v>16076</v>
      </c>
      <c r="E1192" s="3">
        <v>2022</v>
      </c>
      <c r="F1192" s="2" t="s">
        <v>2963</v>
      </c>
      <c r="G1192" s="2" t="s">
        <v>3796</v>
      </c>
      <c r="H1192" s="2"/>
      <c r="I1192" s="2" t="s">
        <v>231</v>
      </c>
      <c r="J1192" s="2" t="s">
        <v>5423</v>
      </c>
      <c r="K1192" s="2" t="s">
        <v>8234</v>
      </c>
      <c r="L1192" s="2" t="s">
        <v>6670</v>
      </c>
      <c r="M1192" s="3">
        <v>368</v>
      </c>
      <c r="N1192" s="2"/>
      <c r="O1192" s="2" t="s">
        <v>16</v>
      </c>
      <c r="P1192" s="2" t="s">
        <v>135</v>
      </c>
    </row>
    <row r="1193" spans="1:16" x14ac:dyDescent="0.25">
      <c r="A1193" s="7">
        <v>1192</v>
      </c>
      <c r="B1193" s="3">
        <v>210833</v>
      </c>
      <c r="C1193" s="2" t="s">
        <v>1299</v>
      </c>
      <c r="D1193" s="2" t="s">
        <v>16077</v>
      </c>
      <c r="E1193" s="3">
        <v>2022</v>
      </c>
      <c r="F1193" s="2" t="s">
        <v>2965</v>
      </c>
      <c r="G1193" s="2" t="s">
        <v>3796</v>
      </c>
      <c r="H1193" s="2"/>
      <c r="I1193" s="2" t="s">
        <v>231</v>
      </c>
      <c r="J1193" s="2" t="s">
        <v>5425</v>
      </c>
      <c r="K1193" s="2" t="s">
        <v>8235</v>
      </c>
      <c r="L1193" s="2" t="s">
        <v>6637</v>
      </c>
      <c r="M1193" s="3">
        <v>256</v>
      </c>
      <c r="N1193" s="2"/>
      <c r="O1193" s="2" t="s">
        <v>16</v>
      </c>
      <c r="P1193" s="2" t="s">
        <v>135</v>
      </c>
    </row>
    <row r="1194" spans="1:16" x14ac:dyDescent="0.25">
      <c r="A1194" s="7">
        <v>1193</v>
      </c>
      <c r="B1194" s="3">
        <v>210836</v>
      </c>
      <c r="C1194" s="2" t="s">
        <v>1300</v>
      </c>
      <c r="D1194" s="2" t="s">
        <v>16078</v>
      </c>
      <c r="E1194" s="3">
        <v>2022</v>
      </c>
      <c r="F1194" s="2" t="s">
        <v>2966</v>
      </c>
      <c r="G1194" s="2" t="s">
        <v>3794</v>
      </c>
      <c r="H1194" s="2"/>
      <c r="I1194" s="2" t="s">
        <v>231</v>
      </c>
      <c r="J1194" s="2" t="s">
        <v>5426</v>
      </c>
      <c r="K1194" s="2" t="s">
        <v>8236</v>
      </c>
      <c r="L1194" s="2" t="s">
        <v>6723</v>
      </c>
      <c r="M1194" s="3">
        <v>416</v>
      </c>
      <c r="N1194" s="2"/>
      <c r="O1194" s="2" t="s">
        <v>16</v>
      </c>
      <c r="P1194" s="2" t="s">
        <v>135</v>
      </c>
    </row>
    <row r="1195" spans="1:16" x14ac:dyDescent="0.25">
      <c r="A1195" s="7">
        <v>1194</v>
      </c>
      <c r="B1195" s="3">
        <v>210845</v>
      </c>
      <c r="C1195" s="2" t="s">
        <v>1301</v>
      </c>
      <c r="D1195" s="2" t="s">
        <v>16079</v>
      </c>
      <c r="E1195" s="3">
        <v>2022</v>
      </c>
      <c r="F1195" s="2" t="s">
        <v>2967</v>
      </c>
      <c r="G1195" s="2" t="s">
        <v>3795</v>
      </c>
      <c r="H1195" s="2"/>
      <c r="I1195" s="2" t="s">
        <v>231</v>
      </c>
      <c r="J1195" s="2" t="s">
        <v>5427</v>
      </c>
      <c r="K1195" s="2" t="s">
        <v>8237</v>
      </c>
      <c r="L1195" s="2" t="s">
        <v>6733</v>
      </c>
      <c r="M1195" s="3">
        <v>496</v>
      </c>
      <c r="N1195" s="2"/>
      <c r="O1195" s="2"/>
      <c r="P1195" s="2" t="s">
        <v>6760</v>
      </c>
    </row>
    <row r="1196" spans="1:16" x14ac:dyDescent="0.25">
      <c r="A1196" s="7">
        <v>1195</v>
      </c>
      <c r="B1196" s="3">
        <v>210848</v>
      </c>
      <c r="C1196" s="2" t="s">
        <v>1302</v>
      </c>
      <c r="D1196" s="2" t="s">
        <v>16080</v>
      </c>
      <c r="E1196" s="3">
        <v>2022</v>
      </c>
      <c r="F1196" s="2" t="s">
        <v>2968</v>
      </c>
      <c r="G1196" s="2" t="s">
        <v>1617</v>
      </c>
      <c r="H1196" s="2" t="s">
        <v>4072</v>
      </c>
      <c r="I1196" s="2" t="s">
        <v>231</v>
      </c>
      <c r="J1196" s="2" t="s">
        <v>5428</v>
      </c>
      <c r="K1196" s="2" t="s">
        <v>8238</v>
      </c>
      <c r="L1196" s="2" t="s">
        <v>1617</v>
      </c>
      <c r="M1196" s="3">
        <v>192</v>
      </c>
      <c r="N1196" s="2" t="s">
        <v>42</v>
      </c>
      <c r="O1196" s="2" t="s">
        <v>16</v>
      </c>
      <c r="P1196" s="2" t="s">
        <v>135</v>
      </c>
    </row>
    <row r="1197" spans="1:16" x14ac:dyDescent="0.25">
      <c r="A1197" s="7">
        <v>1196</v>
      </c>
      <c r="B1197" s="3">
        <v>210851</v>
      </c>
      <c r="C1197" s="2" t="s">
        <v>1302</v>
      </c>
      <c r="D1197" s="2" t="s">
        <v>16081</v>
      </c>
      <c r="E1197" s="3">
        <v>2022</v>
      </c>
      <c r="F1197" s="2" t="s">
        <v>2969</v>
      </c>
      <c r="G1197" s="2" t="s">
        <v>1617</v>
      </c>
      <c r="H1197" s="2" t="s">
        <v>4072</v>
      </c>
      <c r="I1197" s="2" t="s">
        <v>231</v>
      </c>
      <c r="J1197" s="2" t="s">
        <v>5429</v>
      </c>
      <c r="K1197" s="2" t="s">
        <v>8239</v>
      </c>
      <c r="L1197" s="2" t="s">
        <v>1617</v>
      </c>
      <c r="M1197" s="3">
        <v>384</v>
      </c>
      <c r="N1197" s="2" t="s">
        <v>42</v>
      </c>
      <c r="O1197" s="2" t="s">
        <v>16</v>
      </c>
      <c r="P1197" s="2" t="s">
        <v>135</v>
      </c>
    </row>
    <row r="1198" spans="1:16" x14ac:dyDescent="0.25">
      <c r="A1198" s="7">
        <v>1197</v>
      </c>
      <c r="B1198" s="3">
        <v>210854</v>
      </c>
      <c r="C1198" s="2" t="s">
        <v>1302</v>
      </c>
      <c r="D1198" s="2" t="s">
        <v>16082</v>
      </c>
      <c r="E1198" s="3">
        <v>2022</v>
      </c>
      <c r="F1198" s="2" t="s">
        <v>2970</v>
      </c>
      <c r="G1198" s="2" t="s">
        <v>1617</v>
      </c>
      <c r="H1198" s="2" t="s">
        <v>4072</v>
      </c>
      <c r="I1198" s="2" t="s">
        <v>231</v>
      </c>
      <c r="J1198" s="2" t="s">
        <v>5430</v>
      </c>
      <c r="K1198" s="2" t="s">
        <v>8240</v>
      </c>
      <c r="L1198" s="2" t="s">
        <v>1617</v>
      </c>
      <c r="M1198" s="3">
        <v>224</v>
      </c>
      <c r="N1198" s="2" t="s">
        <v>42</v>
      </c>
      <c r="O1198" s="2" t="s">
        <v>16</v>
      </c>
      <c r="P1198" s="2" t="s">
        <v>135</v>
      </c>
    </row>
    <row r="1199" spans="1:16" x14ac:dyDescent="0.25">
      <c r="A1199" s="7">
        <v>1198</v>
      </c>
      <c r="B1199" s="3">
        <v>210857</v>
      </c>
      <c r="C1199" s="2"/>
      <c r="D1199" s="2" t="s">
        <v>16083</v>
      </c>
      <c r="E1199" s="3">
        <v>2022</v>
      </c>
      <c r="F1199" s="2" t="s">
        <v>2971</v>
      </c>
      <c r="G1199" s="2" t="s">
        <v>3796</v>
      </c>
      <c r="H1199" s="2"/>
      <c r="I1199" s="2" t="s">
        <v>231</v>
      </c>
      <c r="J1199" s="2" t="s">
        <v>5431</v>
      </c>
      <c r="K1199" s="2" t="s">
        <v>8241</v>
      </c>
      <c r="L1199" s="2" t="s">
        <v>6670</v>
      </c>
      <c r="M1199" s="3">
        <v>336</v>
      </c>
      <c r="N1199" s="2"/>
      <c r="O1199" s="2" t="s">
        <v>16</v>
      </c>
      <c r="P1199" s="2" t="s">
        <v>135</v>
      </c>
    </row>
    <row r="1200" spans="1:16" x14ac:dyDescent="0.25">
      <c r="A1200" s="7">
        <v>1199</v>
      </c>
      <c r="B1200" s="3">
        <v>210860</v>
      </c>
      <c r="C1200" s="2" t="s">
        <v>1303</v>
      </c>
      <c r="D1200" s="2" t="s">
        <v>16084</v>
      </c>
      <c r="E1200" s="3">
        <v>2022</v>
      </c>
      <c r="F1200" s="2" t="s">
        <v>2972</v>
      </c>
      <c r="G1200" s="2" t="s">
        <v>3797</v>
      </c>
      <c r="H1200" s="2"/>
      <c r="I1200" s="2" t="s">
        <v>231</v>
      </c>
      <c r="J1200" s="2" t="s">
        <v>5432</v>
      </c>
      <c r="K1200" s="2" t="s">
        <v>8242</v>
      </c>
      <c r="L1200" s="2" t="s">
        <v>6619</v>
      </c>
      <c r="M1200" s="3">
        <v>624</v>
      </c>
      <c r="N1200" s="2"/>
      <c r="O1200" s="2" t="s">
        <v>16</v>
      </c>
      <c r="P1200" s="2" t="s">
        <v>135</v>
      </c>
    </row>
    <row r="1201" spans="1:16" x14ac:dyDescent="0.25">
      <c r="A1201" s="7">
        <v>1200</v>
      </c>
      <c r="B1201" s="3">
        <v>210863</v>
      </c>
      <c r="C1201" s="2" t="s">
        <v>453</v>
      </c>
      <c r="D1201" s="2" t="s">
        <v>16085</v>
      </c>
      <c r="E1201" s="3">
        <v>2022</v>
      </c>
      <c r="F1201" s="2" t="s">
        <v>2973</v>
      </c>
      <c r="G1201" s="2" t="s">
        <v>3796</v>
      </c>
      <c r="H1201" s="2"/>
      <c r="I1201" s="2" t="s">
        <v>231</v>
      </c>
      <c r="J1201" s="2" t="s">
        <v>5433</v>
      </c>
      <c r="K1201" s="2" t="s">
        <v>8243</v>
      </c>
      <c r="L1201" s="2" t="s">
        <v>1985</v>
      </c>
      <c r="M1201" s="3">
        <v>432</v>
      </c>
      <c r="N1201" s="2"/>
      <c r="O1201" s="2" t="s">
        <v>16</v>
      </c>
      <c r="P1201" s="2" t="s">
        <v>135</v>
      </c>
    </row>
    <row r="1202" spans="1:16" x14ac:dyDescent="0.25">
      <c r="A1202" s="7">
        <v>1201</v>
      </c>
      <c r="B1202" s="3">
        <v>210866</v>
      </c>
      <c r="C1202" s="2" t="s">
        <v>1304</v>
      </c>
      <c r="D1202" s="2" t="s">
        <v>16086</v>
      </c>
      <c r="E1202" s="3">
        <v>2022</v>
      </c>
      <c r="F1202" s="2" t="s">
        <v>2974</v>
      </c>
      <c r="G1202" s="2" t="s">
        <v>3796</v>
      </c>
      <c r="H1202" s="2"/>
      <c r="I1202" s="2" t="s">
        <v>231</v>
      </c>
      <c r="J1202" s="2" t="s">
        <v>5434</v>
      </c>
      <c r="K1202" s="2" t="s">
        <v>8244</v>
      </c>
      <c r="L1202" s="2" t="s">
        <v>6670</v>
      </c>
      <c r="M1202" s="3">
        <v>432</v>
      </c>
      <c r="N1202" s="2"/>
      <c r="O1202" s="2" t="s">
        <v>16</v>
      </c>
      <c r="P1202" s="2" t="s">
        <v>135</v>
      </c>
    </row>
    <row r="1203" spans="1:16" x14ac:dyDescent="0.25">
      <c r="A1203" s="7">
        <v>1202</v>
      </c>
      <c r="B1203" s="3">
        <v>210869</v>
      </c>
      <c r="C1203" s="2" t="s">
        <v>1305</v>
      </c>
      <c r="D1203" s="2" t="s">
        <v>16087</v>
      </c>
      <c r="E1203" s="3">
        <v>2022</v>
      </c>
      <c r="F1203" s="2" t="s">
        <v>2975</v>
      </c>
      <c r="G1203" s="2" t="s">
        <v>3796</v>
      </c>
      <c r="H1203" s="2"/>
      <c r="I1203" s="2" t="s">
        <v>231</v>
      </c>
      <c r="J1203" s="2" t="s">
        <v>5435</v>
      </c>
      <c r="K1203" s="2" t="s">
        <v>8245</v>
      </c>
      <c r="L1203" s="2" t="s">
        <v>6728</v>
      </c>
      <c r="M1203" s="3">
        <v>240</v>
      </c>
      <c r="N1203" s="2" t="s">
        <v>42</v>
      </c>
      <c r="O1203" s="2" t="s">
        <v>16</v>
      </c>
      <c r="P1203" s="2" t="s">
        <v>135</v>
      </c>
    </row>
    <row r="1204" spans="1:16" x14ac:dyDescent="0.25">
      <c r="A1204" s="7">
        <v>1203</v>
      </c>
      <c r="B1204" s="3">
        <v>210872</v>
      </c>
      <c r="C1204" s="2" t="s">
        <v>1306</v>
      </c>
      <c r="D1204" s="2" t="s">
        <v>16088</v>
      </c>
      <c r="E1204" s="3">
        <v>2022</v>
      </c>
      <c r="F1204" s="2" t="s">
        <v>2976</v>
      </c>
      <c r="G1204" s="2" t="s">
        <v>3795</v>
      </c>
      <c r="H1204" s="2" t="s">
        <v>4073</v>
      </c>
      <c r="I1204" s="2" t="s">
        <v>231</v>
      </c>
      <c r="J1204" s="2" t="s">
        <v>5436</v>
      </c>
      <c r="K1204" s="2" t="s">
        <v>8246</v>
      </c>
      <c r="L1204" s="2" t="s">
        <v>6660</v>
      </c>
      <c r="M1204" s="3">
        <v>416</v>
      </c>
      <c r="N1204" s="2"/>
      <c r="O1204" s="2" t="s">
        <v>16</v>
      </c>
      <c r="P1204" s="2" t="s">
        <v>135</v>
      </c>
    </row>
    <row r="1205" spans="1:16" x14ac:dyDescent="0.25">
      <c r="A1205" s="7">
        <v>1204</v>
      </c>
      <c r="B1205" s="3">
        <v>210875</v>
      </c>
      <c r="C1205" s="2" t="s">
        <v>1307</v>
      </c>
      <c r="D1205" s="2" t="s">
        <v>16089</v>
      </c>
      <c r="E1205" s="3">
        <v>2022</v>
      </c>
      <c r="F1205" s="2" t="s">
        <v>2977</v>
      </c>
      <c r="G1205" s="2" t="s">
        <v>1152</v>
      </c>
      <c r="H1205" s="2" t="s">
        <v>4074</v>
      </c>
      <c r="I1205" s="2" t="s">
        <v>231</v>
      </c>
      <c r="J1205" s="2" t="s">
        <v>5437</v>
      </c>
      <c r="K1205" s="2" t="s">
        <v>8247</v>
      </c>
      <c r="L1205" s="2" t="s">
        <v>6720</v>
      </c>
      <c r="M1205" s="3">
        <v>480</v>
      </c>
      <c r="N1205" s="2"/>
      <c r="O1205" s="2" t="s">
        <v>16</v>
      </c>
      <c r="P1205" s="2" t="s">
        <v>135</v>
      </c>
    </row>
    <row r="1206" spans="1:16" x14ac:dyDescent="0.25">
      <c r="A1206" s="7">
        <v>1205</v>
      </c>
      <c r="B1206" s="3">
        <v>210878</v>
      </c>
      <c r="C1206" s="2" t="s">
        <v>1308</v>
      </c>
      <c r="D1206" s="2" t="s">
        <v>16090</v>
      </c>
      <c r="E1206" s="3">
        <v>2022</v>
      </c>
      <c r="F1206" s="2" t="s">
        <v>2978</v>
      </c>
      <c r="G1206" s="2" t="s">
        <v>3796</v>
      </c>
      <c r="H1206" s="2"/>
      <c r="I1206" s="2" t="s">
        <v>231</v>
      </c>
      <c r="J1206" s="2" t="s">
        <v>5438</v>
      </c>
      <c r="K1206" s="2" t="s">
        <v>8248</v>
      </c>
      <c r="L1206" s="2" t="s">
        <v>6626</v>
      </c>
      <c r="M1206" s="3">
        <v>624</v>
      </c>
      <c r="N1206" s="2"/>
      <c r="O1206" s="2" t="s">
        <v>16</v>
      </c>
      <c r="P1206" s="2" t="s">
        <v>135</v>
      </c>
    </row>
    <row r="1207" spans="1:16" x14ac:dyDescent="0.25">
      <c r="A1207" s="7">
        <v>1206</v>
      </c>
      <c r="B1207" s="3">
        <v>210881</v>
      </c>
      <c r="C1207" s="2" t="s">
        <v>1308</v>
      </c>
      <c r="D1207" s="2" t="s">
        <v>16090</v>
      </c>
      <c r="E1207" s="3">
        <v>2022</v>
      </c>
      <c r="F1207" s="2" t="s">
        <v>2978</v>
      </c>
      <c r="G1207" s="2" t="s">
        <v>3794</v>
      </c>
      <c r="H1207" s="2"/>
      <c r="I1207" s="2" t="s">
        <v>231</v>
      </c>
      <c r="J1207" s="2" t="s">
        <v>5438</v>
      </c>
      <c r="K1207" s="2" t="s">
        <v>8249</v>
      </c>
      <c r="L1207" s="2" t="s">
        <v>6706</v>
      </c>
      <c r="M1207" s="3">
        <v>624</v>
      </c>
      <c r="N1207" s="2"/>
      <c r="O1207" s="2" t="s">
        <v>16</v>
      </c>
      <c r="P1207" s="2" t="s">
        <v>135</v>
      </c>
    </row>
    <row r="1208" spans="1:16" x14ac:dyDescent="0.25">
      <c r="A1208" s="7">
        <v>1207</v>
      </c>
      <c r="B1208" s="3">
        <v>210884</v>
      </c>
      <c r="C1208" s="2" t="s">
        <v>1309</v>
      </c>
      <c r="D1208" s="2" t="s">
        <v>16091</v>
      </c>
      <c r="E1208" s="3">
        <v>2022</v>
      </c>
      <c r="F1208" s="2" t="s">
        <v>2979</v>
      </c>
      <c r="G1208" s="2" t="s">
        <v>3796</v>
      </c>
      <c r="H1208" s="2" t="s">
        <v>4075</v>
      </c>
      <c r="I1208" s="2" t="s">
        <v>231</v>
      </c>
      <c r="J1208" s="2" t="s">
        <v>5439</v>
      </c>
      <c r="K1208" s="2" t="s">
        <v>8250</v>
      </c>
      <c r="L1208" s="2" t="s">
        <v>6677</v>
      </c>
      <c r="M1208" s="3">
        <v>416</v>
      </c>
      <c r="N1208" s="2"/>
      <c r="O1208" s="2" t="s">
        <v>16</v>
      </c>
      <c r="P1208" s="2" t="s">
        <v>135</v>
      </c>
    </row>
    <row r="1209" spans="1:16" x14ac:dyDescent="0.25">
      <c r="A1209" s="7">
        <v>1208</v>
      </c>
      <c r="B1209" s="3">
        <v>210887</v>
      </c>
      <c r="C1209" s="2" t="s">
        <v>1310</v>
      </c>
      <c r="D1209" s="2" t="s">
        <v>16092</v>
      </c>
      <c r="E1209" s="3">
        <v>2022</v>
      </c>
      <c r="F1209" s="2" t="s">
        <v>2980</v>
      </c>
      <c r="G1209" s="2" t="s">
        <v>3796</v>
      </c>
      <c r="H1209" s="2" t="s">
        <v>3847</v>
      </c>
      <c r="I1209" s="2" t="s">
        <v>231</v>
      </c>
      <c r="J1209" s="2" t="s">
        <v>5440</v>
      </c>
      <c r="K1209" s="2" t="s">
        <v>8251</v>
      </c>
      <c r="L1209" s="2" t="s">
        <v>6618</v>
      </c>
      <c r="M1209" s="3">
        <v>448</v>
      </c>
      <c r="N1209" s="2"/>
      <c r="O1209" s="2" t="s">
        <v>16</v>
      </c>
      <c r="P1209" s="2" t="s">
        <v>138</v>
      </c>
    </row>
    <row r="1210" spans="1:16" x14ac:dyDescent="0.25">
      <c r="A1210" s="7">
        <v>1209</v>
      </c>
      <c r="B1210" s="3">
        <v>210890</v>
      </c>
      <c r="C1210" s="2" t="s">
        <v>13989</v>
      </c>
      <c r="D1210" s="2" t="s">
        <v>16093</v>
      </c>
      <c r="E1210" s="3">
        <v>2022</v>
      </c>
      <c r="F1210" s="2" t="s">
        <v>13990</v>
      </c>
      <c r="G1210" s="2" t="s">
        <v>3796</v>
      </c>
      <c r="H1210" s="2" t="s">
        <v>13991</v>
      </c>
      <c r="I1210" s="2" t="s">
        <v>231</v>
      </c>
      <c r="J1210" s="2" t="s">
        <v>13992</v>
      </c>
      <c r="K1210" s="2" t="s">
        <v>13993</v>
      </c>
      <c r="L1210" s="2" t="s">
        <v>6670</v>
      </c>
      <c r="M1210" s="3">
        <v>272</v>
      </c>
      <c r="N1210" s="2"/>
      <c r="O1210" s="2" t="s">
        <v>16</v>
      </c>
      <c r="P1210" s="2" t="s">
        <v>135</v>
      </c>
    </row>
    <row r="1211" spans="1:16" x14ac:dyDescent="0.25">
      <c r="A1211" s="7">
        <v>1210</v>
      </c>
      <c r="B1211" s="3">
        <v>210893</v>
      </c>
      <c r="C1211" s="2" t="s">
        <v>1311</v>
      </c>
      <c r="D1211" s="2" t="s">
        <v>16094</v>
      </c>
      <c r="E1211" s="3">
        <v>2022</v>
      </c>
      <c r="F1211" s="2" t="s">
        <v>2981</v>
      </c>
      <c r="G1211" s="2" t="s">
        <v>3796</v>
      </c>
      <c r="H1211" s="2"/>
      <c r="I1211" s="2" t="s">
        <v>231</v>
      </c>
      <c r="J1211" s="2" t="s">
        <v>5441</v>
      </c>
      <c r="K1211" s="2" t="s">
        <v>8252</v>
      </c>
      <c r="L1211" s="2" t="s">
        <v>6668</v>
      </c>
      <c r="M1211" s="3">
        <v>208</v>
      </c>
      <c r="N1211" s="2"/>
      <c r="O1211" s="2" t="s">
        <v>16</v>
      </c>
      <c r="P1211" s="2" t="s">
        <v>135</v>
      </c>
    </row>
    <row r="1212" spans="1:16" x14ac:dyDescent="0.25">
      <c r="A1212" s="7">
        <v>1211</v>
      </c>
      <c r="B1212" s="3">
        <v>210896</v>
      </c>
      <c r="C1212" s="2" t="s">
        <v>1312</v>
      </c>
      <c r="D1212" s="2" t="s">
        <v>15545</v>
      </c>
      <c r="E1212" s="3">
        <v>2022</v>
      </c>
      <c r="F1212" s="2" t="s">
        <v>2982</v>
      </c>
      <c r="G1212" s="2" t="s">
        <v>3796</v>
      </c>
      <c r="H1212" s="2"/>
      <c r="I1212" s="2" t="s">
        <v>231</v>
      </c>
      <c r="J1212" s="2" t="s">
        <v>5442</v>
      </c>
      <c r="K1212" s="2" t="s">
        <v>8253</v>
      </c>
      <c r="L1212" s="2" t="s">
        <v>6654</v>
      </c>
      <c r="M1212" s="3">
        <v>256</v>
      </c>
      <c r="N1212" s="2"/>
      <c r="O1212" s="2" t="s">
        <v>16</v>
      </c>
      <c r="P1212" s="2" t="s">
        <v>138</v>
      </c>
    </row>
    <row r="1213" spans="1:16" x14ac:dyDescent="0.25">
      <c r="A1213" s="7">
        <v>1212</v>
      </c>
      <c r="B1213" s="3">
        <v>210899</v>
      </c>
      <c r="C1213" s="2" t="s">
        <v>1313</v>
      </c>
      <c r="D1213" s="2" t="s">
        <v>16095</v>
      </c>
      <c r="E1213" s="3">
        <v>2022</v>
      </c>
      <c r="F1213" s="2" t="s">
        <v>2983</v>
      </c>
      <c r="G1213" s="2" t="s">
        <v>3796</v>
      </c>
      <c r="H1213" s="2"/>
      <c r="I1213" s="2" t="s">
        <v>231</v>
      </c>
      <c r="J1213" s="2" t="s">
        <v>5443</v>
      </c>
      <c r="K1213" s="2" t="s">
        <v>8254</v>
      </c>
      <c r="L1213" s="2" t="s">
        <v>6636</v>
      </c>
      <c r="M1213" s="3">
        <v>288</v>
      </c>
      <c r="N1213" s="2" t="s">
        <v>55</v>
      </c>
      <c r="O1213" s="2" t="s">
        <v>16</v>
      </c>
      <c r="P1213" s="2" t="s">
        <v>135</v>
      </c>
    </row>
    <row r="1214" spans="1:16" x14ac:dyDescent="0.25">
      <c r="A1214" s="7">
        <v>1213</v>
      </c>
      <c r="B1214" s="3">
        <v>210902</v>
      </c>
      <c r="C1214" s="2" t="s">
        <v>1314</v>
      </c>
      <c r="D1214" s="2" t="s">
        <v>16096</v>
      </c>
      <c r="E1214" s="3">
        <v>2022</v>
      </c>
      <c r="F1214" s="2" t="s">
        <v>2984</v>
      </c>
      <c r="G1214" s="2" t="s">
        <v>3794</v>
      </c>
      <c r="H1214" s="2" t="s">
        <v>4076</v>
      </c>
      <c r="I1214" s="2" t="s">
        <v>231</v>
      </c>
      <c r="J1214" s="2" t="s">
        <v>5444</v>
      </c>
      <c r="K1214" s="2" t="s">
        <v>8255</v>
      </c>
      <c r="L1214" s="2" t="s">
        <v>1443</v>
      </c>
      <c r="M1214" s="3">
        <v>352</v>
      </c>
      <c r="N1214" s="2"/>
      <c r="O1214" s="2" t="s">
        <v>16</v>
      </c>
      <c r="P1214" s="2" t="s">
        <v>135</v>
      </c>
    </row>
    <row r="1215" spans="1:16" x14ac:dyDescent="0.25">
      <c r="A1215" s="7">
        <v>1214</v>
      </c>
      <c r="B1215" s="3">
        <v>210905</v>
      </c>
      <c r="C1215" s="2" t="s">
        <v>1315</v>
      </c>
      <c r="D1215" s="2" t="s">
        <v>16097</v>
      </c>
      <c r="E1215" s="3">
        <v>2022</v>
      </c>
      <c r="F1215" s="2" t="s">
        <v>2985</v>
      </c>
      <c r="G1215" s="2" t="s">
        <v>3794</v>
      </c>
      <c r="H1215" s="2" t="s">
        <v>4077</v>
      </c>
      <c r="I1215" s="2" t="s">
        <v>231</v>
      </c>
      <c r="J1215" s="2" t="s">
        <v>5445</v>
      </c>
      <c r="K1215" s="2" t="s">
        <v>8256</v>
      </c>
      <c r="L1215" s="2" t="s">
        <v>6643</v>
      </c>
      <c r="M1215" s="3">
        <v>352</v>
      </c>
      <c r="N1215" s="2" t="s">
        <v>6761</v>
      </c>
      <c r="O1215" s="2" t="s">
        <v>16</v>
      </c>
      <c r="P1215" s="2" t="s">
        <v>135</v>
      </c>
    </row>
    <row r="1216" spans="1:16" x14ac:dyDescent="0.25">
      <c r="A1216" s="7">
        <v>1215</v>
      </c>
      <c r="B1216" s="3">
        <v>210908</v>
      </c>
      <c r="C1216" s="2" t="s">
        <v>1316</v>
      </c>
      <c r="D1216" s="2" t="s">
        <v>16098</v>
      </c>
      <c r="E1216" s="3">
        <v>2022</v>
      </c>
      <c r="F1216" s="2" t="s">
        <v>2986</v>
      </c>
      <c r="G1216" s="2" t="s">
        <v>3797</v>
      </c>
      <c r="H1216" s="2" t="s">
        <v>4078</v>
      </c>
      <c r="I1216" s="2" t="s">
        <v>231</v>
      </c>
      <c r="J1216" s="2" t="s">
        <v>5446</v>
      </c>
      <c r="K1216" s="2" t="s">
        <v>8257</v>
      </c>
      <c r="L1216" s="2" t="s">
        <v>1112</v>
      </c>
      <c r="M1216" s="3">
        <v>160</v>
      </c>
      <c r="N1216" s="2" t="s">
        <v>42</v>
      </c>
      <c r="O1216" s="2" t="s">
        <v>16</v>
      </c>
      <c r="P1216" s="2" t="s">
        <v>135</v>
      </c>
    </row>
    <row r="1217" spans="1:16" x14ac:dyDescent="0.25">
      <c r="A1217" s="7">
        <v>1216</v>
      </c>
      <c r="B1217" s="3">
        <v>210911</v>
      </c>
      <c r="C1217" s="2" t="s">
        <v>1317</v>
      </c>
      <c r="D1217" s="2" t="s">
        <v>16099</v>
      </c>
      <c r="E1217" s="3">
        <v>2022</v>
      </c>
      <c r="F1217" s="2" t="s">
        <v>2987</v>
      </c>
      <c r="G1217" s="2" t="s">
        <v>3797</v>
      </c>
      <c r="H1217" s="2"/>
      <c r="I1217" s="2" t="s">
        <v>231</v>
      </c>
      <c r="J1217" s="2" t="s">
        <v>5447</v>
      </c>
      <c r="K1217" s="2" t="s">
        <v>8258</v>
      </c>
      <c r="L1217" s="2" t="s">
        <v>6619</v>
      </c>
      <c r="M1217" s="3">
        <v>448</v>
      </c>
      <c r="N1217" s="2" t="s">
        <v>55</v>
      </c>
      <c r="O1217" s="2" t="s">
        <v>16</v>
      </c>
      <c r="P1217" s="2" t="s">
        <v>135</v>
      </c>
    </row>
    <row r="1218" spans="1:16" x14ac:dyDescent="0.25">
      <c r="A1218" s="7">
        <v>1217</v>
      </c>
      <c r="B1218" s="3">
        <v>210914</v>
      </c>
      <c r="C1218" s="2" t="s">
        <v>1318</v>
      </c>
      <c r="D1218" s="2" t="s">
        <v>16100</v>
      </c>
      <c r="E1218" s="3">
        <v>2022</v>
      </c>
      <c r="F1218" s="2" t="s">
        <v>2988</v>
      </c>
      <c r="G1218" s="2" t="s">
        <v>3797</v>
      </c>
      <c r="H1218" s="2" t="s">
        <v>4079</v>
      </c>
      <c r="I1218" s="2" t="s">
        <v>231</v>
      </c>
      <c r="J1218" s="2" t="s">
        <v>5448</v>
      </c>
      <c r="K1218" s="2" t="s">
        <v>8259</v>
      </c>
      <c r="L1218" s="2" t="s">
        <v>1112</v>
      </c>
      <c r="M1218" s="3">
        <v>336</v>
      </c>
      <c r="N1218" s="2"/>
      <c r="O1218" s="2" t="s">
        <v>137</v>
      </c>
      <c r="P1218" s="2" t="s">
        <v>135</v>
      </c>
    </row>
    <row r="1219" spans="1:16" x14ac:dyDescent="0.25">
      <c r="A1219" s="7">
        <v>1218</v>
      </c>
      <c r="B1219" s="3">
        <v>210917</v>
      </c>
      <c r="C1219" s="2" t="s">
        <v>1319</v>
      </c>
      <c r="D1219" s="2" t="s">
        <v>16101</v>
      </c>
      <c r="E1219" s="3">
        <v>2022</v>
      </c>
      <c r="F1219" s="2" t="s">
        <v>2989</v>
      </c>
      <c r="G1219" s="2" t="s">
        <v>3794</v>
      </c>
      <c r="H1219" s="2" t="s">
        <v>4080</v>
      </c>
      <c r="I1219" s="2" t="s">
        <v>231</v>
      </c>
      <c r="J1219" s="2" t="s">
        <v>5449</v>
      </c>
      <c r="K1219" s="2" t="s">
        <v>8260</v>
      </c>
      <c r="L1219" s="2" t="s">
        <v>6696</v>
      </c>
      <c r="M1219" s="3">
        <v>208</v>
      </c>
      <c r="N1219" s="2" t="s">
        <v>6799</v>
      </c>
      <c r="O1219" s="2" t="s">
        <v>16</v>
      </c>
      <c r="P1219" s="2" t="s">
        <v>135</v>
      </c>
    </row>
    <row r="1220" spans="1:16" x14ac:dyDescent="0.25">
      <c r="A1220" s="7">
        <v>1219</v>
      </c>
      <c r="B1220" s="3">
        <v>210920</v>
      </c>
      <c r="C1220" s="2" t="s">
        <v>1319</v>
      </c>
      <c r="D1220" s="2" t="s">
        <v>16102</v>
      </c>
      <c r="E1220" s="3">
        <v>2022</v>
      </c>
      <c r="F1220" s="2" t="s">
        <v>2990</v>
      </c>
      <c r="G1220" s="2" t="s">
        <v>3794</v>
      </c>
      <c r="H1220" s="2" t="s">
        <v>4081</v>
      </c>
      <c r="I1220" s="2" t="s">
        <v>231</v>
      </c>
      <c r="J1220" s="2" t="s">
        <v>5450</v>
      </c>
      <c r="K1220" s="2" t="s">
        <v>8261</v>
      </c>
      <c r="L1220" s="2" t="s">
        <v>6696</v>
      </c>
      <c r="M1220" s="3">
        <v>128</v>
      </c>
      <c r="N1220" s="2" t="s">
        <v>42</v>
      </c>
      <c r="O1220" s="2" t="s">
        <v>16</v>
      </c>
      <c r="P1220" s="2" t="s">
        <v>135</v>
      </c>
    </row>
    <row r="1221" spans="1:16" x14ac:dyDescent="0.25">
      <c r="A1221" s="7">
        <v>1220</v>
      </c>
      <c r="B1221" s="3">
        <v>210926</v>
      </c>
      <c r="C1221" s="2" t="s">
        <v>1320</v>
      </c>
      <c r="D1221" s="2" t="s">
        <v>16103</v>
      </c>
      <c r="E1221" s="3">
        <v>2022</v>
      </c>
      <c r="F1221" s="2" t="s">
        <v>2991</v>
      </c>
      <c r="G1221" s="2" t="s">
        <v>1152</v>
      </c>
      <c r="H1221" s="2"/>
      <c r="I1221" s="2" t="s">
        <v>231</v>
      </c>
      <c r="J1221" s="2" t="s">
        <v>5451</v>
      </c>
      <c r="K1221" s="2" t="s">
        <v>8262</v>
      </c>
      <c r="L1221" s="2" t="s">
        <v>1028</v>
      </c>
      <c r="M1221" s="3">
        <v>320</v>
      </c>
      <c r="N1221" s="2"/>
      <c r="O1221" s="2" t="s">
        <v>16</v>
      </c>
      <c r="P1221" s="2" t="s">
        <v>135</v>
      </c>
    </row>
    <row r="1222" spans="1:16" x14ac:dyDescent="0.25">
      <c r="A1222" s="7">
        <v>1221</v>
      </c>
      <c r="B1222" s="3">
        <v>210929</v>
      </c>
      <c r="C1222" s="2" t="s">
        <v>1321</v>
      </c>
      <c r="D1222" s="2" t="s">
        <v>16104</v>
      </c>
      <c r="E1222" s="3">
        <v>2022</v>
      </c>
      <c r="F1222" s="2" t="s">
        <v>2992</v>
      </c>
      <c r="G1222" s="2" t="s">
        <v>3795</v>
      </c>
      <c r="H1222" s="2" t="s">
        <v>4082</v>
      </c>
      <c r="I1222" s="2" t="s">
        <v>231</v>
      </c>
      <c r="J1222" s="2" t="s">
        <v>5452</v>
      </c>
      <c r="K1222" s="2" t="s">
        <v>8263</v>
      </c>
      <c r="L1222" s="2" t="s">
        <v>6733</v>
      </c>
      <c r="M1222" s="3">
        <v>560</v>
      </c>
      <c r="N1222" s="2"/>
      <c r="O1222" s="2" t="s">
        <v>16</v>
      </c>
      <c r="P1222" s="2" t="s">
        <v>135</v>
      </c>
    </row>
    <row r="1223" spans="1:16" x14ac:dyDescent="0.25">
      <c r="A1223" s="7">
        <v>1222</v>
      </c>
      <c r="B1223" s="3">
        <v>210932</v>
      </c>
      <c r="C1223" s="2" t="s">
        <v>1321</v>
      </c>
      <c r="D1223" s="2" t="s">
        <v>16104</v>
      </c>
      <c r="E1223" s="3">
        <v>2022</v>
      </c>
      <c r="F1223" s="2" t="s">
        <v>2992</v>
      </c>
      <c r="G1223" s="2" t="s">
        <v>3796</v>
      </c>
      <c r="H1223" s="2" t="s">
        <v>4082</v>
      </c>
      <c r="I1223" s="2" t="s">
        <v>231</v>
      </c>
      <c r="J1223" s="2" t="s">
        <v>5452</v>
      </c>
      <c r="K1223" s="2" t="s">
        <v>8264</v>
      </c>
      <c r="L1223" s="2" t="s">
        <v>6669</v>
      </c>
      <c r="M1223" s="3">
        <v>560</v>
      </c>
      <c r="N1223" s="2"/>
      <c r="O1223" s="2" t="s">
        <v>16</v>
      </c>
      <c r="P1223" s="2" t="s">
        <v>135</v>
      </c>
    </row>
    <row r="1224" spans="1:16" x14ac:dyDescent="0.25">
      <c r="A1224" s="7">
        <v>1223</v>
      </c>
      <c r="B1224" s="3">
        <v>210935</v>
      </c>
      <c r="C1224" s="2" t="s">
        <v>1322</v>
      </c>
      <c r="D1224" s="2" t="s">
        <v>16105</v>
      </c>
      <c r="E1224" s="3">
        <v>2022</v>
      </c>
      <c r="F1224" s="2" t="s">
        <v>2993</v>
      </c>
      <c r="G1224" s="2" t="s">
        <v>1152</v>
      </c>
      <c r="H1224" s="2"/>
      <c r="I1224" s="2" t="s">
        <v>231</v>
      </c>
      <c r="J1224" s="2" t="s">
        <v>5453</v>
      </c>
      <c r="K1224" s="2" t="s">
        <v>8265</v>
      </c>
      <c r="L1224" s="2" t="s">
        <v>6625</v>
      </c>
      <c r="M1224" s="3">
        <v>480</v>
      </c>
      <c r="N1224" s="2"/>
      <c r="O1224" s="2" t="s">
        <v>16</v>
      </c>
      <c r="P1224" s="2" t="s">
        <v>135</v>
      </c>
    </row>
    <row r="1225" spans="1:16" x14ac:dyDescent="0.25">
      <c r="A1225" s="7">
        <v>1224</v>
      </c>
      <c r="B1225" s="3">
        <v>210938</v>
      </c>
      <c r="C1225" s="2" t="s">
        <v>1323</v>
      </c>
      <c r="D1225" s="2" t="s">
        <v>16106</v>
      </c>
      <c r="E1225" s="3">
        <v>2022</v>
      </c>
      <c r="F1225" s="2" t="s">
        <v>2994</v>
      </c>
      <c r="G1225" s="2" t="s">
        <v>3796</v>
      </c>
      <c r="H1225" s="2" t="s">
        <v>4083</v>
      </c>
      <c r="I1225" s="2" t="s">
        <v>231</v>
      </c>
      <c r="J1225" s="2" t="s">
        <v>5454</v>
      </c>
      <c r="K1225" s="2" t="s">
        <v>8266</v>
      </c>
      <c r="L1225" s="2" t="s">
        <v>6670</v>
      </c>
      <c r="M1225" s="3">
        <v>400</v>
      </c>
      <c r="N1225" s="2"/>
      <c r="O1225" s="2" t="s">
        <v>16</v>
      </c>
      <c r="P1225" s="2" t="s">
        <v>138</v>
      </c>
    </row>
    <row r="1226" spans="1:16" x14ac:dyDescent="0.25">
      <c r="A1226" s="7">
        <v>1225</v>
      </c>
      <c r="B1226" s="3">
        <v>210941</v>
      </c>
      <c r="C1226" s="2" t="s">
        <v>1323</v>
      </c>
      <c r="D1226" s="2" t="s">
        <v>16106</v>
      </c>
      <c r="E1226" s="3">
        <v>2022</v>
      </c>
      <c r="F1226" s="2" t="s">
        <v>2994</v>
      </c>
      <c r="G1226" s="2" t="s">
        <v>3796</v>
      </c>
      <c r="H1226" s="2" t="s">
        <v>4083</v>
      </c>
      <c r="I1226" s="2" t="s">
        <v>231</v>
      </c>
      <c r="J1226" s="2" t="s">
        <v>5454</v>
      </c>
      <c r="K1226" s="2" t="s">
        <v>8267</v>
      </c>
      <c r="L1226" s="2" t="s">
        <v>10540</v>
      </c>
      <c r="M1226" s="3">
        <v>400</v>
      </c>
      <c r="N1226" s="2"/>
      <c r="O1226" s="2" t="s">
        <v>16</v>
      </c>
      <c r="P1226" s="2" t="s">
        <v>138</v>
      </c>
    </row>
    <row r="1227" spans="1:16" x14ac:dyDescent="0.25">
      <c r="A1227" s="7">
        <v>1226</v>
      </c>
      <c r="B1227" s="3">
        <v>210947</v>
      </c>
      <c r="C1227" s="2" t="s">
        <v>1325</v>
      </c>
      <c r="D1227" s="2" t="s">
        <v>16108</v>
      </c>
      <c r="E1227" s="3">
        <v>2022</v>
      </c>
      <c r="F1227" s="2" t="s">
        <v>2995</v>
      </c>
      <c r="G1227" s="2" t="s">
        <v>3794</v>
      </c>
      <c r="H1227" s="2"/>
      <c r="I1227" s="2" t="s">
        <v>231</v>
      </c>
      <c r="J1227" s="2" t="s">
        <v>5456</v>
      </c>
      <c r="K1227" s="2" t="s">
        <v>8268</v>
      </c>
      <c r="L1227" s="2" t="s">
        <v>6699</v>
      </c>
      <c r="M1227" s="3">
        <v>368</v>
      </c>
      <c r="N1227" s="2" t="s">
        <v>100</v>
      </c>
      <c r="O1227" s="2" t="s">
        <v>137</v>
      </c>
      <c r="P1227" s="2" t="s">
        <v>135</v>
      </c>
    </row>
    <row r="1228" spans="1:16" x14ac:dyDescent="0.25">
      <c r="A1228" s="7">
        <v>1227</v>
      </c>
      <c r="B1228" s="3">
        <v>210950</v>
      </c>
      <c r="C1228" s="2" t="s">
        <v>634</v>
      </c>
      <c r="D1228" s="2" t="s">
        <v>16109</v>
      </c>
      <c r="E1228" s="3">
        <v>2022</v>
      </c>
      <c r="F1228" s="2" t="s">
        <v>2996</v>
      </c>
      <c r="G1228" s="2" t="s">
        <v>3795</v>
      </c>
      <c r="H1228" s="2"/>
      <c r="I1228" s="2" t="s">
        <v>231</v>
      </c>
      <c r="J1228" s="2" t="s">
        <v>5457</v>
      </c>
      <c r="K1228" s="2" t="s">
        <v>8269</v>
      </c>
      <c r="L1228" s="2" t="s">
        <v>6616</v>
      </c>
      <c r="M1228" s="3">
        <v>288</v>
      </c>
      <c r="N1228" s="2"/>
      <c r="O1228" s="2" t="s">
        <v>16</v>
      </c>
      <c r="P1228" s="2" t="s">
        <v>135</v>
      </c>
    </row>
    <row r="1229" spans="1:16" x14ac:dyDescent="0.25">
      <c r="A1229" s="7">
        <v>1228</v>
      </c>
      <c r="B1229" s="3">
        <v>210959</v>
      </c>
      <c r="C1229" s="2" t="s">
        <v>1328</v>
      </c>
      <c r="D1229" s="2" t="s">
        <v>16111</v>
      </c>
      <c r="E1229" s="3">
        <v>2022</v>
      </c>
      <c r="F1229" s="2" t="s">
        <v>2997</v>
      </c>
      <c r="G1229" s="2" t="s">
        <v>1152</v>
      </c>
      <c r="H1229" s="2"/>
      <c r="I1229" s="2" t="s">
        <v>231</v>
      </c>
      <c r="J1229" s="2" t="s">
        <v>5459</v>
      </c>
      <c r="K1229" s="2" t="s">
        <v>8270</v>
      </c>
      <c r="L1229" s="2" t="s">
        <v>6625</v>
      </c>
      <c r="M1229" s="3">
        <v>128</v>
      </c>
      <c r="N1229" s="2" t="s">
        <v>141</v>
      </c>
      <c r="O1229" s="2" t="s">
        <v>16</v>
      </c>
      <c r="P1229" s="2" t="s">
        <v>135</v>
      </c>
    </row>
    <row r="1230" spans="1:16" x14ac:dyDescent="0.25">
      <c r="A1230" s="7">
        <v>1229</v>
      </c>
      <c r="B1230" s="3">
        <v>210962</v>
      </c>
      <c r="C1230" s="2" t="s">
        <v>13994</v>
      </c>
      <c r="D1230" s="2" t="s">
        <v>16112</v>
      </c>
      <c r="E1230" s="3">
        <v>2022</v>
      </c>
      <c r="F1230" s="2" t="s">
        <v>13995</v>
      </c>
      <c r="G1230" s="2" t="s">
        <v>3795</v>
      </c>
      <c r="H1230" s="2"/>
      <c r="I1230" s="2" t="s">
        <v>231</v>
      </c>
      <c r="J1230" s="2" t="s">
        <v>13996</v>
      </c>
      <c r="K1230" s="2" t="s">
        <v>13997</v>
      </c>
      <c r="L1230" s="2" t="s">
        <v>6686</v>
      </c>
      <c r="M1230" s="3">
        <v>240</v>
      </c>
      <c r="N1230" s="2" t="s">
        <v>125</v>
      </c>
      <c r="O1230" s="2" t="s">
        <v>137</v>
      </c>
      <c r="P1230" s="2" t="s">
        <v>135</v>
      </c>
    </row>
    <row r="1231" spans="1:16" x14ac:dyDescent="0.25">
      <c r="A1231" s="7">
        <v>1230</v>
      </c>
      <c r="B1231" s="3">
        <v>210965</v>
      </c>
      <c r="C1231" s="2" t="s">
        <v>430</v>
      </c>
      <c r="D1231" s="2" t="s">
        <v>16113</v>
      </c>
      <c r="E1231" s="3">
        <v>2022</v>
      </c>
      <c r="F1231" s="2" t="s">
        <v>106</v>
      </c>
      <c r="G1231" s="2" t="s">
        <v>15</v>
      </c>
      <c r="H1231" s="2"/>
      <c r="I1231" s="2" t="s">
        <v>231</v>
      </c>
      <c r="J1231" s="2" t="s">
        <v>159</v>
      </c>
      <c r="K1231" s="2" t="s">
        <v>8271</v>
      </c>
      <c r="L1231" s="2" t="s">
        <v>142</v>
      </c>
      <c r="M1231" s="3">
        <v>496</v>
      </c>
      <c r="N1231" s="2" t="s">
        <v>64</v>
      </c>
      <c r="O1231" s="2" t="s">
        <v>16</v>
      </c>
      <c r="P1231" s="2" t="s">
        <v>135</v>
      </c>
    </row>
    <row r="1232" spans="1:16" x14ac:dyDescent="0.25">
      <c r="A1232" s="7">
        <v>1231</v>
      </c>
      <c r="B1232" s="3">
        <v>210968</v>
      </c>
      <c r="C1232" s="2" t="s">
        <v>431</v>
      </c>
      <c r="D1232" s="2" t="s">
        <v>16114</v>
      </c>
      <c r="E1232" s="3">
        <v>2022</v>
      </c>
      <c r="F1232" s="2" t="s">
        <v>52</v>
      </c>
      <c r="G1232" s="2" t="s">
        <v>15</v>
      </c>
      <c r="H1232" s="2"/>
      <c r="I1232" s="2" t="s">
        <v>231</v>
      </c>
      <c r="J1232" s="2" t="s">
        <v>162</v>
      </c>
      <c r="K1232" s="2" t="s">
        <v>8272</v>
      </c>
      <c r="L1232" s="2" t="s">
        <v>384</v>
      </c>
      <c r="M1232" s="3">
        <v>112</v>
      </c>
      <c r="N1232" s="2" t="s">
        <v>302</v>
      </c>
      <c r="O1232" s="2" t="s">
        <v>16</v>
      </c>
      <c r="P1232" s="2" t="s">
        <v>135</v>
      </c>
    </row>
    <row r="1233" spans="1:16" x14ac:dyDescent="0.25">
      <c r="A1233" s="7">
        <v>1232</v>
      </c>
      <c r="B1233" s="3">
        <v>210971</v>
      </c>
      <c r="C1233" s="2" t="s">
        <v>120</v>
      </c>
      <c r="D1233" s="2" t="s">
        <v>16115</v>
      </c>
      <c r="E1233" s="3">
        <v>2022</v>
      </c>
      <c r="F1233" s="2" t="s">
        <v>121</v>
      </c>
      <c r="G1233" s="2" t="s">
        <v>15</v>
      </c>
      <c r="H1233" s="2" t="s">
        <v>122</v>
      </c>
      <c r="I1233" s="2" t="s">
        <v>231</v>
      </c>
      <c r="J1233" s="2" t="s">
        <v>160</v>
      </c>
      <c r="K1233" s="2" t="s">
        <v>8273</v>
      </c>
      <c r="L1233" s="2" t="s">
        <v>384</v>
      </c>
      <c r="M1233" s="3">
        <v>224</v>
      </c>
      <c r="N1233" s="2" t="s">
        <v>55</v>
      </c>
      <c r="O1233" s="2" t="s">
        <v>16</v>
      </c>
      <c r="P1233" s="2" t="s">
        <v>135</v>
      </c>
    </row>
    <row r="1234" spans="1:16" x14ac:dyDescent="0.25">
      <c r="A1234" s="7">
        <v>1233</v>
      </c>
      <c r="B1234" s="3">
        <v>210974</v>
      </c>
      <c r="C1234" s="2" t="s">
        <v>1329</v>
      </c>
      <c r="D1234" s="2" t="s">
        <v>16116</v>
      </c>
      <c r="E1234" s="3">
        <v>2022</v>
      </c>
      <c r="F1234" s="2" t="s">
        <v>2998</v>
      </c>
      <c r="G1234" s="2" t="s">
        <v>3799</v>
      </c>
      <c r="H1234" s="2" t="s">
        <v>4084</v>
      </c>
      <c r="I1234" s="2" t="s">
        <v>231</v>
      </c>
      <c r="J1234" s="2" t="s">
        <v>5460</v>
      </c>
      <c r="K1234" s="2" t="s">
        <v>8274</v>
      </c>
      <c r="L1234" s="2" t="s">
        <v>6653</v>
      </c>
      <c r="M1234" s="3">
        <v>176</v>
      </c>
      <c r="N1234" s="2"/>
      <c r="O1234" s="2" t="s">
        <v>16</v>
      </c>
      <c r="P1234" s="2" t="s">
        <v>135</v>
      </c>
    </row>
    <row r="1235" spans="1:16" x14ac:dyDescent="0.25">
      <c r="A1235" s="7">
        <v>1234</v>
      </c>
      <c r="B1235" s="3">
        <v>210977</v>
      </c>
      <c r="C1235" s="2" t="s">
        <v>432</v>
      </c>
      <c r="D1235" s="2" t="s">
        <v>15</v>
      </c>
      <c r="E1235" s="3">
        <v>2022</v>
      </c>
      <c r="F1235" s="2" t="s">
        <v>33</v>
      </c>
      <c r="G1235" s="2" t="s">
        <v>15</v>
      </c>
      <c r="H1235" s="2" t="s">
        <v>34</v>
      </c>
      <c r="I1235" s="2" t="s">
        <v>231</v>
      </c>
      <c r="J1235" s="2" t="s">
        <v>163</v>
      </c>
      <c r="K1235" s="2" t="s">
        <v>8275</v>
      </c>
      <c r="L1235" s="2" t="s">
        <v>142</v>
      </c>
      <c r="M1235" s="3">
        <v>480</v>
      </c>
      <c r="N1235" s="2"/>
      <c r="O1235" s="2" t="s">
        <v>16</v>
      </c>
      <c r="P1235" s="2" t="s">
        <v>138</v>
      </c>
    </row>
    <row r="1236" spans="1:16" x14ac:dyDescent="0.25">
      <c r="A1236" s="7">
        <v>1235</v>
      </c>
      <c r="B1236" s="3">
        <v>210983</v>
      </c>
      <c r="C1236" s="2" t="s">
        <v>1094</v>
      </c>
      <c r="D1236" s="2" t="s">
        <v>15953</v>
      </c>
      <c r="E1236" s="3">
        <v>2022</v>
      </c>
      <c r="F1236" s="2" t="s">
        <v>2999</v>
      </c>
      <c r="G1236" s="2" t="s">
        <v>3797</v>
      </c>
      <c r="H1236" s="2"/>
      <c r="I1236" s="2" t="s">
        <v>231</v>
      </c>
      <c r="J1236" s="2" t="s">
        <v>5461</v>
      </c>
      <c r="K1236" s="2" t="s">
        <v>8276</v>
      </c>
      <c r="L1236" s="2" t="s">
        <v>6707</v>
      </c>
      <c r="M1236" s="3">
        <v>480</v>
      </c>
      <c r="N1236" s="2"/>
      <c r="O1236" s="2" t="s">
        <v>16</v>
      </c>
      <c r="P1236" s="2" t="s">
        <v>135</v>
      </c>
    </row>
    <row r="1237" spans="1:16" x14ac:dyDescent="0.25">
      <c r="A1237" s="7">
        <v>1236</v>
      </c>
      <c r="B1237" s="3">
        <v>210989</v>
      </c>
      <c r="C1237" s="2" t="s">
        <v>74</v>
      </c>
      <c r="D1237" s="2" t="s">
        <v>16118</v>
      </c>
      <c r="E1237" s="3">
        <v>2022</v>
      </c>
      <c r="F1237" s="2" t="s">
        <v>75</v>
      </c>
      <c r="G1237" s="2" t="s">
        <v>15</v>
      </c>
      <c r="H1237" s="2"/>
      <c r="I1237" s="2" t="s">
        <v>231</v>
      </c>
      <c r="J1237" s="2" t="s">
        <v>164</v>
      </c>
      <c r="K1237" s="2" t="s">
        <v>8277</v>
      </c>
      <c r="L1237" s="2" t="s">
        <v>45</v>
      </c>
      <c r="M1237" s="3">
        <v>224</v>
      </c>
      <c r="N1237" s="2"/>
      <c r="O1237" s="2" t="s">
        <v>16</v>
      </c>
      <c r="P1237" s="2" t="s">
        <v>138</v>
      </c>
    </row>
    <row r="1238" spans="1:16" x14ac:dyDescent="0.25">
      <c r="A1238" s="7">
        <v>1237</v>
      </c>
      <c r="B1238" s="3">
        <v>210992</v>
      </c>
      <c r="C1238" s="2" t="s">
        <v>1331</v>
      </c>
      <c r="D1238" s="2" t="s">
        <v>16119</v>
      </c>
      <c r="E1238" s="3">
        <v>2022</v>
      </c>
      <c r="F1238" s="2" t="s">
        <v>3000</v>
      </c>
      <c r="G1238" s="2" t="s">
        <v>3794</v>
      </c>
      <c r="H1238" s="2" t="s">
        <v>4085</v>
      </c>
      <c r="I1238" s="2" t="s">
        <v>231</v>
      </c>
      <c r="J1238" s="2" t="s">
        <v>5462</v>
      </c>
      <c r="K1238" s="2" t="s">
        <v>8278</v>
      </c>
      <c r="L1238" s="2" t="s">
        <v>6687</v>
      </c>
      <c r="M1238" s="3">
        <v>320</v>
      </c>
      <c r="N1238" s="2" t="s">
        <v>302</v>
      </c>
      <c r="O1238" s="2" t="s">
        <v>16</v>
      </c>
      <c r="P1238" s="2" t="s">
        <v>135</v>
      </c>
    </row>
    <row r="1239" spans="1:16" x14ac:dyDescent="0.25">
      <c r="A1239" s="7">
        <v>1238</v>
      </c>
      <c r="B1239" s="3">
        <v>210995</v>
      </c>
      <c r="C1239" s="2" t="s">
        <v>1332</v>
      </c>
      <c r="D1239" s="2" t="s">
        <v>16120</v>
      </c>
      <c r="E1239" s="3">
        <v>2022</v>
      </c>
      <c r="F1239" s="2" t="s">
        <v>3001</v>
      </c>
      <c r="G1239" s="2" t="s">
        <v>3797</v>
      </c>
      <c r="H1239" s="2"/>
      <c r="I1239" s="2" t="s">
        <v>231</v>
      </c>
      <c r="J1239" s="2" t="s">
        <v>5463</v>
      </c>
      <c r="K1239" s="2" t="s">
        <v>8279</v>
      </c>
      <c r="L1239" s="2" t="s">
        <v>6655</v>
      </c>
      <c r="M1239" s="3">
        <v>304</v>
      </c>
      <c r="N1239" s="2"/>
      <c r="O1239" s="2" t="s">
        <v>16</v>
      </c>
      <c r="P1239" s="2" t="s">
        <v>135</v>
      </c>
    </row>
    <row r="1240" spans="1:16" x14ac:dyDescent="0.25">
      <c r="A1240" s="7">
        <v>1239</v>
      </c>
      <c r="B1240" s="3">
        <v>211001</v>
      </c>
      <c r="C1240" s="2" t="s">
        <v>1333</v>
      </c>
      <c r="D1240" s="2" t="s">
        <v>16110</v>
      </c>
      <c r="E1240" s="3">
        <v>2022</v>
      </c>
      <c r="F1240" s="2" t="s">
        <v>3002</v>
      </c>
      <c r="G1240" s="2" t="s">
        <v>1152</v>
      </c>
      <c r="H1240" s="2" t="s">
        <v>4086</v>
      </c>
      <c r="I1240" s="2" t="s">
        <v>231</v>
      </c>
      <c r="J1240" s="2" t="s">
        <v>5464</v>
      </c>
      <c r="K1240" s="2" t="s">
        <v>8280</v>
      </c>
      <c r="L1240" s="2" t="s">
        <v>6624</v>
      </c>
      <c r="M1240" s="3">
        <v>240</v>
      </c>
      <c r="N1240" s="2" t="s">
        <v>6800</v>
      </c>
      <c r="O1240" s="2" t="s">
        <v>16</v>
      </c>
      <c r="P1240" s="2" t="s">
        <v>135</v>
      </c>
    </row>
    <row r="1241" spans="1:16" x14ac:dyDescent="0.25">
      <c r="A1241" s="7">
        <v>1240</v>
      </c>
      <c r="B1241" s="3">
        <v>211004</v>
      </c>
      <c r="C1241" s="2" t="s">
        <v>940</v>
      </c>
      <c r="D1241" s="2" t="s">
        <v>16121</v>
      </c>
      <c r="E1241" s="3">
        <v>2022</v>
      </c>
      <c r="F1241" s="2" t="s">
        <v>3003</v>
      </c>
      <c r="G1241" s="2" t="s">
        <v>3797</v>
      </c>
      <c r="H1241" s="2"/>
      <c r="I1241" s="2" t="s">
        <v>231</v>
      </c>
      <c r="J1241" s="2" t="s">
        <v>5465</v>
      </c>
      <c r="K1241" s="2" t="s">
        <v>8281</v>
      </c>
      <c r="L1241" s="2" t="s">
        <v>6707</v>
      </c>
      <c r="M1241" s="3">
        <v>208</v>
      </c>
      <c r="N1241" s="2"/>
      <c r="O1241" s="2" t="s">
        <v>16</v>
      </c>
      <c r="P1241" s="2" t="s">
        <v>135</v>
      </c>
    </row>
    <row r="1242" spans="1:16" x14ac:dyDescent="0.25">
      <c r="A1242" s="7">
        <v>1241</v>
      </c>
      <c r="B1242" s="3">
        <v>211007</v>
      </c>
      <c r="C1242" s="2" t="s">
        <v>1334</v>
      </c>
      <c r="D1242" s="2" t="s">
        <v>16122</v>
      </c>
      <c r="E1242" s="3">
        <v>2022</v>
      </c>
      <c r="F1242" s="2" t="s">
        <v>3004</v>
      </c>
      <c r="G1242" s="2" t="s">
        <v>3799</v>
      </c>
      <c r="H1242" s="2"/>
      <c r="I1242" s="2" t="s">
        <v>231</v>
      </c>
      <c r="J1242" s="2" t="s">
        <v>5466</v>
      </c>
      <c r="K1242" s="2" t="s">
        <v>8282</v>
      </c>
      <c r="L1242" s="2" t="s">
        <v>6698</v>
      </c>
      <c r="M1242" s="3">
        <v>224</v>
      </c>
      <c r="N1242" s="2"/>
      <c r="O1242" s="2" t="s">
        <v>137</v>
      </c>
      <c r="P1242" s="2" t="s">
        <v>135</v>
      </c>
    </row>
    <row r="1243" spans="1:16" x14ac:dyDescent="0.25">
      <c r="A1243" s="7">
        <v>1242</v>
      </c>
      <c r="B1243" s="3">
        <v>211013</v>
      </c>
      <c r="C1243" s="2" t="s">
        <v>453</v>
      </c>
      <c r="D1243" s="2" t="s">
        <v>16085</v>
      </c>
      <c r="E1243" s="3">
        <v>2022</v>
      </c>
      <c r="F1243" s="2" t="s">
        <v>2973</v>
      </c>
      <c r="G1243" s="2" t="s">
        <v>3799</v>
      </c>
      <c r="H1243" s="2"/>
      <c r="I1243" s="2" t="s">
        <v>231</v>
      </c>
      <c r="J1243" s="2" t="s">
        <v>5433</v>
      </c>
      <c r="K1243" s="2" t="s">
        <v>8283</v>
      </c>
      <c r="L1243" s="2" t="s">
        <v>6653</v>
      </c>
      <c r="M1243" s="3">
        <v>432</v>
      </c>
      <c r="N1243" s="2"/>
      <c r="O1243" s="2" t="s">
        <v>16</v>
      </c>
      <c r="P1243" s="2" t="s">
        <v>135</v>
      </c>
    </row>
    <row r="1244" spans="1:16" x14ac:dyDescent="0.25">
      <c r="A1244" s="7">
        <v>1243</v>
      </c>
      <c r="B1244" s="3">
        <v>211016</v>
      </c>
      <c r="C1244" s="2" t="s">
        <v>1336</v>
      </c>
      <c r="D1244" s="2" t="s">
        <v>16124</v>
      </c>
      <c r="E1244" s="3">
        <v>2022</v>
      </c>
      <c r="F1244" s="2" t="s">
        <v>3005</v>
      </c>
      <c r="G1244" s="2" t="s">
        <v>3799</v>
      </c>
      <c r="H1244" s="2"/>
      <c r="I1244" s="2" t="s">
        <v>231</v>
      </c>
      <c r="J1244" s="2" t="s">
        <v>5467</v>
      </c>
      <c r="K1244" s="2" t="s">
        <v>8284</v>
      </c>
      <c r="L1244" s="2" t="s">
        <v>6702</v>
      </c>
      <c r="M1244" s="3">
        <v>288</v>
      </c>
      <c r="N1244" s="2" t="s">
        <v>100</v>
      </c>
      <c r="O1244" s="2" t="s">
        <v>137</v>
      </c>
      <c r="P1244" s="2" t="s">
        <v>135</v>
      </c>
    </row>
    <row r="1245" spans="1:16" x14ac:dyDescent="0.25">
      <c r="A1245" s="7">
        <v>1244</v>
      </c>
      <c r="B1245" s="3">
        <v>211019</v>
      </c>
      <c r="C1245" s="2" t="s">
        <v>1337</v>
      </c>
      <c r="D1245" s="2" t="s">
        <v>16125</v>
      </c>
      <c r="E1245" s="3">
        <v>2022</v>
      </c>
      <c r="F1245" s="2" t="s">
        <v>3006</v>
      </c>
      <c r="G1245" s="2" t="s">
        <v>3794</v>
      </c>
      <c r="H1245" s="2" t="s">
        <v>4087</v>
      </c>
      <c r="I1245" s="2" t="s">
        <v>231</v>
      </c>
      <c r="J1245" s="2" t="s">
        <v>5468</v>
      </c>
      <c r="K1245" s="2" t="s">
        <v>8285</v>
      </c>
      <c r="L1245" s="2" t="s">
        <v>6639</v>
      </c>
      <c r="M1245" s="3">
        <v>448</v>
      </c>
      <c r="N1245" s="2"/>
      <c r="O1245" s="2" t="s">
        <v>16</v>
      </c>
      <c r="P1245" s="2" t="s">
        <v>135</v>
      </c>
    </row>
    <row r="1246" spans="1:16" x14ac:dyDescent="0.25">
      <c r="A1246" s="7">
        <v>1245</v>
      </c>
      <c r="B1246" s="3">
        <v>211022</v>
      </c>
      <c r="C1246" s="2" t="s">
        <v>1338</v>
      </c>
      <c r="D1246" s="2" t="s">
        <v>16126</v>
      </c>
      <c r="E1246" s="3">
        <v>2022</v>
      </c>
      <c r="F1246" s="2" t="s">
        <v>3007</v>
      </c>
      <c r="G1246" s="2" t="s">
        <v>3796</v>
      </c>
      <c r="H1246" s="2"/>
      <c r="I1246" s="2" t="s">
        <v>231</v>
      </c>
      <c r="J1246" s="2" t="s">
        <v>5469</v>
      </c>
      <c r="K1246" s="2" t="s">
        <v>8286</v>
      </c>
      <c r="L1246" s="2" t="s">
        <v>6626</v>
      </c>
      <c r="M1246" s="3">
        <v>704</v>
      </c>
      <c r="N1246" s="2" t="s">
        <v>42</v>
      </c>
      <c r="O1246" s="2" t="s">
        <v>16</v>
      </c>
      <c r="P1246" s="2" t="s">
        <v>135</v>
      </c>
    </row>
    <row r="1247" spans="1:16" x14ac:dyDescent="0.25">
      <c r="A1247" s="7">
        <v>1246</v>
      </c>
      <c r="B1247" s="3">
        <v>211028</v>
      </c>
      <c r="C1247" s="2" t="s">
        <v>1340</v>
      </c>
      <c r="D1247" s="2" t="s">
        <v>16128</v>
      </c>
      <c r="E1247" s="3">
        <v>2022</v>
      </c>
      <c r="F1247" s="2" t="s">
        <v>3008</v>
      </c>
      <c r="G1247" s="2" t="s">
        <v>3796</v>
      </c>
      <c r="H1247" s="2" t="s">
        <v>4088</v>
      </c>
      <c r="I1247" s="2" t="s">
        <v>231</v>
      </c>
      <c r="J1247" s="2" t="s">
        <v>5471</v>
      </c>
      <c r="K1247" s="2" t="s">
        <v>8287</v>
      </c>
      <c r="L1247" s="2" t="s">
        <v>6668</v>
      </c>
      <c r="M1247" s="3">
        <v>320</v>
      </c>
      <c r="N1247" s="2"/>
      <c r="O1247" s="2" t="s">
        <v>16</v>
      </c>
      <c r="P1247" s="2" t="s">
        <v>135</v>
      </c>
    </row>
    <row r="1248" spans="1:16" x14ac:dyDescent="0.25">
      <c r="A1248" s="7">
        <v>1247</v>
      </c>
      <c r="B1248" s="3">
        <v>211031</v>
      </c>
      <c r="C1248" s="2" t="s">
        <v>1341</v>
      </c>
      <c r="D1248" s="2" t="s">
        <v>16129</v>
      </c>
      <c r="E1248" s="3">
        <v>2022</v>
      </c>
      <c r="F1248" s="2" t="s">
        <v>3009</v>
      </c>
      <c r="G1248" s="2" t="s">
        <v>3794</v>
      </c>
      <c r="H1248" s="2" t="s">
        <v>4089</v>
      </c>
      <c r="I1248" s="2" t="s">
        <v>231</v>
      </c>
      <c r="J1248" s="2" t="s">
        <v>5472</v>
      </c>
      <c r="K1248" s="2" t="s">
        <v>8288</v>
      </c>
      <c r="L1248" s="2" t="s">
        <v>6739</v>
      </c>
      <c r="M1248" s="3">
        <v>560</v>
      </c>
      <c r="N1248" s="2"/>
      <c r="O1248" s="2" t="s">
        <v>16</v>
      </c>
      <c r="P1248" s="2" t="s">
        <v>135</v>
      </c>
    </row>
    <row r="1249" spans="1:16" x14ac:dyDescent="0.25">
      <c r="A1249" s="7">
        <v>1248</v>
      </c>
      <c r="B1249" s="3">
        <v>211034</v>
      </c>
      <c r="C1249" s="2" t="s">
        <v>1342</v>
      </c>
      <c r="D1249" s="2" t="s">
        <v>16130</v>
      </c>
      <c r="E1249" s="3">
        <v>2022</v>
      </c>
      <c r="F1249" s="2" t="s">
        <v>3010</v>
      </c>
      <c r="G1249" s="2" t="s">
        <v>3796</v>
      </c>
      <c r="H1249" s="2" t="s">
        <v>4090</v>
      </c>
      <c r="I1249" s="2" t="s">
        <v>231</v>
      </c>
      <c r="J1249" s="2" t="s">
        <v>5473</v>
      </c>
      <c r="K1249" s="2" t="s">
        <v>8289</v>
      </c>
      <c r="L1249" s="2" t="s">
        <v>6728</v>
      </c>
      <c r="M1249" s="3">
        <v>464</v>
      </c>
      <c r="N1249" s="2"/>
      <c r="O1249" s="2" t="s">
        <v>137</v>
      </c>
      <c r="P1249" s="2" t="s">
        <v>138</v>
      </c>
    </row>
    <row r="1250" spans="1:16" x14ac:dyDescent="0.25">
      <c r="A1250" s="7">
        <v>1249</v>
      </c>
      <c r="B1250" s="3">
        <v>211037</v>
      </c>
      <c r="C1250" s="2" t="s">
        <v>433</v>
      </c>
      <c r="D1250" s="2" t="s">
        <v>15335</v>
      </c>
      <c r="E1250" s="3">
        <v>2022</v>
      </c>
      <c r="F1250" s="2" t="s">
        <v>23</v>
      </c>
      <c r="G1250" s="2" t="s">
        <v>15</v>
      </c>
      <c r="H1250" s="2" t="s">
        <v>24</v>
      </c>
      <c r="I1250" s="2" t="s">
        <v>231</v>
      </c>
      <c r="J1250" s="2" t="s">
        <v>165</v>
      </c>
      <c r="K1250" s="2" t="s">
        <v>8290</v>
      </c>
      <c r="L1250" s="2" t="s">
        <v>139</v>
      </c>
      <c r="M1250" s="3">
        <v>416</v>
      </c>
      <c r="N1250" s="2"/>
      <c r="O1250" s="2" t="s">
        <v>16</v>
      </c>
      <c r="P1250" s="2" t="s">
        <v>135</v>
      </c>
    </row>
    <row r="1251" spans="1:16" x14ac:dyDescent="0.25">
      <c r="A1251" s="7">
        <v>1250</v>
      </c>
      <c r="B1251" s="3">
        <v>211040</v>
      </c>
      <c r="C1251" s="2" t="s">
        <v>1343</v>
      </c>
      <c r="D1251" s="2" t="s">
        <v>16131</v>
      </c>
      <c r="E1251" s="3">
        <v>2022</v>
      </c>
      <c r="F1251" s="2" t="s">
        <v>3011</v>
      </c>
      <c r="G1251" s="2" t="s">
        <v>3794</v>
      </c>
      <c r="H1251" s="2" t="s">
        <v>4091</v>
      </c>
      <c r="I1251" s="2" t="s">
        <v>231</v>
      </c>
      <c r="J1251" s="2" t="s">
        <v>5474</v>
      </c>
      <c r="K1251" s="2" t="s">
        <v>8291</v>
      </c>
      <c r="L1251" s="2" t="s">
        <v>6671</v>
      </c>
      <c r="M1251" s="3">
        <v>352</v>
      </c>
      <c r="N1251" s="2"/>
      <c r="O1251" s="2" t="s">
        <v>16</v>
      </c>
      <c r="P1251" s="2" t="s">
        <v>135</v>
      </c>
    </row>
    <row r="1252" spans="1:16" x14ac:dyDescent="0.25">
      <c r="A1252" s="7">
        <v>1251</v>
      </c>
      <c r="B1252" s="3">
        <v>211043</v>
      </c>
      <c r="C1252" s="2" t="s">
        <v>1343</v>
      </c>
      <c r="D1252" s="2" t="s">
        <v>16131</v>
      </c>
      <c r="E1252" s="3">
        <v>2022</v>
      </c>
      <c r="F1252" s="2" t="s">
        <v>3011</v>
      </c>
      <c r="G1252" s="2" t="s">
        <v>3799</v>
      </c>
      <c r="H1252" s="2" t="s">
        <v>4091</v>
      </c>
      <c r="I1252" s="2" t="s">
        <v>231</v>
      </c>
      <c r="J1252" s="2" t="s">
        <v>5474</v>
      </c>
      <c r="K1252" s="2" t="s">
        <v>8292</v>
      </c>
      <c r="L1252" s="2" t="s">
        <v>6718</v>
      </c>
      <c r="M1252" s="3">
        <v>352</v>
      </c>
      <c r="N1252" s="2"/>
      <c r="O1252" s="2" t="s">
        <v>16</v>
      </c>
      <c r="P1252" s="2" t="s">
        <v>135</v>
      </c>
    </row>
    <row r="1253" spans="1:16" x14ac:dyDescent="0.25">
      <c r="A1253" s="7">
        <v>1252</v>
      </c>
      <c r="B1253" s="3">
        <v>211046</v>
      </c>
      <c r="C1253" s="2" t="s">
        <v>634</v>
      </c>
      <c r="D1253" s="2" t="s">
        <v>16132</v>
      </c>
      <c r="E1253" s="3">
        <v>2022</v>
      </c>
      <c r="F1253" s="2" t="s">
        <v>3012</v>
      </c>
      <c r="G1253" s="2" t="s">
        <v>3795</v>
      </c>
      <c r="H1253" s="2"/>
      <c r="I1253" s="2" t="s">
        <v>231</v>
      </c>
      <c r="J1253" s="2" t="s">
        <v>5475</v>
      </c>
      <c r="K1253" s="2" t="s">
        <v>8293</v>
      </c>
      <c r="L1253" s="2" t="s">
        <v>6616</v>
      </c>
      <c r="M1253" s="3">
        <v>352</v>
      </c>
      <c r="N1253" s="2"/>
      <c r="O1253" s="2" t="s">
        <v>16</v>
      </c>
      <c r="P1253" s="2" t="s">
        <v>135</v>
      </c>
    </row>
    <row r="1254" spans="1:16" x14ac:dyDescent="0.25">
      <c r="A1254" s="7">
        <v>1253</v>
      </c>
      <c r="B1254" s="3">
        <v>211049</v>
      </c>
      <c r="C1254" s="2" t="s">
        <v>1344</v>
      </c>
      <c r="D1254" s="2" t="s">
        <v>16133</v>
      </c>
      <c r="E1254" s="3">
        <v>2022</v>
      </c>
      <c r="F1254" s="2" t="s">
        <v>3013</v>
      </c>
      <c r="G1254" s="2" t="s">
        <v>3797</v>
      </c>
      <c r="H1254" s="2" t="s">
        <v>4092</v>
      </c>
      <c r="I1254" s="2" t="s">
        <v>231</v>
      </c>
      <c r="J1254" s="2" t="s">
        <v>5476</v>
      </c>
      <c r="K1254" s="2" t="s">
        <v>8294</v>
      </c>
      <c r="L1254" s="2" t="s">
        <v>6655</v>
      </c>
      <c r="M1254" s="3">
        <v>192</v>
      </c>
      <c r="N1254" s="2"/>
      <c r="O1254" s="2" t="s">
        <v>16</v>
      </c>
      <c r="P1254" s="2" t="s">
        <v>135</v>
      </c>
    </row>
    <row r="1255" spans="1:16" x14ac:dyDescent="0.25">
      <c r="A1255" s="7">
        <v>1254</v>
      </c>
      <c r="B1255" s="3">
        <v>211052</v>
      </c>
      <c r="C1255" s="2" t="s">
        <v>1345</v>
      </c>
      <c r="D1255" s="2" t="s">
        <v>16134</v>
      </c>
      <c r="E1255" s="3">
        <v>2022</v>
      </c>
      <c r="F1255" s="2" t="s">
        <v>3014</v>
      </c>
      <c r="G1255" s="2" t="s">
        <v>3797</v>
      </c>
      <c r="H1255" s="2"/>
      <c r="I1255" s="2" t="s">
        <v>231</v>
      </c>
      <c r="J1255" s="2" t="s">
        <v>5477</v>
      </c>
      <c r="K1255" s="2" t="s">
        <v>8295</v>
      </c>
      <c r="L1255" s="2" t="s">
        <v>6619</v>
      </c>
      <c r="M1255" s="3">
        <v>304</v>
      </c>
      <c r="N1255" s="2"/>
      <c r="O1255" s="2" t="s">
        <v>16</v>
      </c>
      <c r="P1255" s="2" t="s">
        <v>135</v>
      </c>
    </row>
    <row r="1256" spans="1:16" x14ac:dyDescent="0.25">
      <c r="A1256" s="7">
        <v>1255</v>
      </c>
      <c r="B1256" s="3">
        <v>211055</v>
      </c>
      <c r="C1256" s="2" t="s">
        <v>85</v>
      </c>
      <c r="D1256" s="2" t="s">
        <v>16135</v>
      </c>
      <c r="E1256" s="3">
        <v>2022</v>
      </c>
      <c r="F1256" s="2" t="s">
        <v>86</v>
      </c>
      <c r="G1256" s="2" t="s">
        <v>15</v>
      </c>
      <c r="H1256" s="2" t="s">
        <v>87</v>
      </c>
      <c r="I1256" s="2" t="s">
        <v>231</v>
      </c>
      <c r="J1256" s="2" t="s">
        <v>166</v>
      </c>
      <c r="K1256" s="2" t="s">
        <v>8296</v>
      </c>
      <c r="L1256" s="2" t="s">
        <v>45</v>
      </c>
      <c r="M1256" s="3">
        <v>480</v>
      </c>
      <c r="N1256" s="2"/>
      <c r="O1256" s="2" t="s">
        <v>16</v>
      </c>
      <c r="P1256" s="2" t="s">
        <v>138</v>
      </c>
    </row>
    <row r="1257" spans="1:16" x14ac:dyDescent="0.25">
      <c r="A1257" s="7">
        <v>1256</v>
      </c>
      <c r="B1257" s="3">
        <v>211058</v>
      </c>
      <c r="C1257" s="2" t="s">
        <v>1346</v>
      </c>
      <c r="D1257" s="2" t="s">
        <v>16136</v>
      </c>
      <c r="E1257" s="3">
        <v>2022</v>
      </c>
      <c r="F1257" s="2" t="s">
        <v>3015</v>
      </c>
      <c r="G1257" s="2" t="s">
        <v>3796</v>
      </c>
      <c r="H1257" s="2" t="s">
        <v>3870</v>
      </c>
      <c r="I1257" s="2" t="s">
        <v>231</v>
      </c>
      <c r="J1257" s="2" t="s">
        <v>5478</v>
      </c>
      <c r="K1257" s="2" t="s">
        <v>8297</v>
      </c>
      <c r="L1257" s="2" t="s">
        <v>6636</v>
      </c>
      <c r="M1257" s="3">
        <v>480</v>
      </c>
      <c r="N1257" s="2"/>
      <c r="O1257" s="2" t="s">
        <v>16</v>
      </c>
      <c r="P1257" s="2" t="s">
        <v>135</v>
      </c>
    </row>
    <row r="1258" spans="1:16" x14ac:dyDescent="0.25">
      <c r="A1258" s="7">
        <v>1257</v>
      </c>
      <c r="B1258" s="3">
        <v>211061</v>
      </c>
      <c r="C1258" s="2" t="s">
        <v>1346</v>
      </c>
      <c r="D1258" s="2" t="s">
        <v>16136</v>
      </c>
      <c r="E1258" s="3">
        <v>2022</v>
      </c>
      <c r="F1258" s="2" t="s">
        <v>3015</v>
      </c>
      <c r="G1258" s="2" t="s">
        <v>3794</v>
      </c>
      <c r="H1258" s="2" t="s">
        <v>3870</v>
      </c>
      <c r="I1258" s="2" t="s">
        <v>231</v>
      </c>
      <c r="J1258" s="2" t="s">
        <v>5478</v>
      </c>
      <c r="K1258" s="2" t="s">
        <v>8298</v>
      </c>
      <c r="L1258" s="2" t="s">
        <v>6717</v>
      </c>
      <c r="M1258" s="3">
        <v>480</v>
      </c>
      <c r="N1258" s="2"/>
      <c r="O1258" s="2" t="s">
        <v>16</v>
      </c>
      <c r="P1258" s="2" t="s">
        <v>135</v>
      </c>
    </row>
    <row r="1259" spans="1:16" x14ac:dyDescent="0.25">
      <c r="A1259" s="7">
        <v>1258</v>
      </c>
      <c r="B1259" s="3">
        <v>211064</v>
      </c>
      <c r="C1259" s="2" t="s">
        <v>906</v>
      </c>
      <c r="D1259" s="2" t="s">
        <v>16137</v>
      </c>
      <c r="E1259" s="3">
        <v>2022</v>
      </c>
      <c r="F1259" s="2" t="s">
        <v>3016</v>
      </c>
      <c r="G1259" s="2" t="s">
        <v>3796</v>
      </c>
      <c r="H1259" s="2" t="s">
        <v>4093</v>
      </c>
      <c r="I1259" s="2" t="s">
        <v>231</v>
      </c>
      <c r="J1259" s="2" t="s">
        <v>5479</v>
      </c>
      <c r="K1259" s="2" t="s">
        <v>8299</v>
      </c>
      <c r="L1259" s="2" t="s">
        <v>6677</v>
      </c>
      <c r="M1259" s="3">
        <v>608</v>
      </c>
      <c r="N1259" s="2"/>
      <c r="O1259" s="2" t="s">
        <v>16</v>
      </c>
      <c r="P1259" s="2" t="s">
        <v>135</v>
      </c>
    </row>
    <row r="1260" spans="1:16" x14ac:dyDescent="0.25">
      <c r="A1260" s="7">
        <v>1259</v>
      </c>
      <c r="B1260" s="3">
        <v>211067</v>
      </c>
      <c r="C1260" s="2" t="s">
        <v>1347</v>
      </c>
      <c r="D1260" s="2" t="s">
        <v>16138</v>
      </c>
      <c r="E1260" s="3">
        <v>2022</v>
      </c>
      <c r="F1260" s="2" t="s">
        <v>3017</v>
      </c>
      <c r="G1260" s="2" t="s">
        <v>3795</v>
      </c>
      <c r="H1260" s="2" t="s">
        <v>4094</v>
      </c>
      <c r="I1260" s="2" t="s">
        <v>231</v>
      </c>
      <c r="J1260" s="2" t="s">
        <v>5480</v>
      </c>
      <c r="K1260" s="2" t="s">
        <v>8300</v>
      </c>
      <c r="L1260" s="2" t="s">
        <v>6660</v>
      </c>
      <c r="M1260" s="3">
        <v>432</v>
      </c>
      <c r="N1260" s="2" t="s">
        <v>105</v>
      </c>
      <c r="O1260" s="2" t="s">
        <v>16</v>
      </c>
      <c r="P1260" s="2" t="s">
        <v>135</v>
      </c>
    </row>
    <row r="1261" spans="1:16" x14ac:dyDescent="0.25">
      <c r="A1261" s="7">
        <v>1260</v>
      </c>
      <c r="B1261" s="3">
        <v>211070</v>
      </c>
      <c r="C1261" s="2" t="s">
        <v>1348</v>
      </c>
      <c r="D1261" s="2" t="s">
        <v>16139</v>
      </c>
      <c r="E1261" s="3">
        <v>2022</v>
      </c>
      <c r="F1261" s="2" t="s">
        <v>3018</v>
      </c>
      <c r="G1261" s="2" t="s">
        <v>3797</v>
      </c>
      <c r="H1261" s="2"/>
      <c r="I1261" s="2" t="s">
        <v>231</v>
      </c>
      <c r="J1261" s="2" t="s">
        <v>5481</v>
      </c>
      <c r="K1261" s="2" t="s">
        <v>8301</v>
      </c>
      <c r="L1261" s="2" t="s">
        <v>6619</v>
      </c>
      <c r="M1261" s="3">
        <v>352</v>
      </c>
      <c r="N1261" s="2" t="s">
        <v>141</v>
      </c>
      <c r="O1261" s="2" t="s">
        <v>16</v>
      </c>
      <c r="P1261" s="2" t="s">
        <v>138</v>
      </c>
    </row>
    <row r="1262" spans="1:16" x14ac:dyDescent="0.25">
      <c r="A1262" s="7">
        <v>1261</v>
      </c>
      <c r="B1262" s="3">
        <v>211073</v>
      </c>
      <c r="C1262" s="2" t="s">
        <v>1349</v>
      </c>
      <c r="D1262" s="2" t="s">
        <v>16140</v>
      </c>
      <c r="E1262" s="3">
        <v>2022</v>
      </c>
      <c r="F1262" s="2" t="s">
        <v>3019</v>
      </c>
      <c r="G1262" s="2" t="s">
        <v>1617</v>
      </c>
      <c r="H1262" s="2"/>
      <c r="I1262" s="2" t="s">
        <v>231</v>
      </c>
      <c r="J1262" s="2" t="s">
        <v>5482</v>
      </c>
      <c r="K1262" s="2" t="s">
        <v>8302</v>
      </c>
      <c r="L1262" s="2" t="s">
        <v>1617</v>
      </c>
      <c r="M1262" s="3">
        <v>640</v>
      </c>
      <c r="N1262" s="2" t="s">
        <v>520</v>
      </c>
      <c r="O1262" s="2" t="s">
        <v>16</v>
      </c>
      <c r="P1262" s="2" t="s">
        <v>135</v>
      </c>
    </row>
    <row r="1263" spans="1:16" x14ac:dyDescent="0.25">
      <c r="A1263" s="7">
        <v>1262</v>
      </c>
      <c r="B1263" s="3">
        <v>211076</v>
      </c>
      <c r="C1263" s="2" t="s">
        <v>1350</v>
      </c>
      <c r="D1263" s="2" t="s">
        <v>16141</v>
      </c>
      <c r="E1263" s="3">
        <v>2022</v>
      </c>
      <c r="F1263" s="2" t="s">
        <v>3020</v>
      </c>
      <c r="G1263" s="2" t="s">
        <v>1152</v>
      </c>
      <c r="H1263" s="2" t="s">
        <v>4095</v>
      </c>
      <c r="I1263" s="2" t="s">
        <v>231</v>
      </c>
      <c r="J1263" s="2" t="s">
        <v>5483</v>
      </c>
      <c r="K1263" s="2" t="s">
        <v>8303</v>
      </c>
      <c r="L1263" s="2" t="s">
        <v>6664</v>
      </c>
      <c r="M1263" s="3">
        <v>320</v>
      </c>
      <c r="N1263" s="2" t="s">
        <v>55</v>
      </c>
      <c r="O1263" s="2" t="s">
        <v>16</v>
      </c>
      <c r="P1263" s="2" t="s">
        <v>135</v>
      </c>
    </row>
    <row r="1264" spans="1:16" x14ac:dyDescent="0.25">
      <c r="A1264" s="7">
        <v>1263</v>
      </c>
      <c r="B1264" s="3">
        <v>211082</v>
      </c>
      <c r="C1264" s="2" t="s">
        <v>1094</v>
      </c>
      <c r="D1264" s="2" t="s">
        <v>575</v>
      </c>
      <c r="E1264" s="3">
        <v>2022</v>
      </c>
      <c r="F1264" s="2" t="s">
        <v>3021</v>
      </c>
      <c r="G1264" s="2" t="s">
        <v>3797</v>
      </c>
      <c r="H1264" s="2"/>
      <c r="I1264" s="2" t="s">
        <v>231</v>
      </c>
      <c r="J1264" s="2" t="s">
        <v>5484</v>
      </c>
      <c r="K1264" s="2" t="s">
        <v>8304</v>
      </c>
      <c r="L1264" s="2" t="s">
        <v>575</v>
      </c>
      <c r="M1264" s="3">
        <v>320</v>
      </c>
      <c r="N1264" s="2"/>
      <c r="O1264" s="2" t="s">
        <v>16</v>
      </c>
      <c r="P1264" s="2" t="s">
        <v>230</v>
      </c>
    </row>
    <row r="1265" spans="1:16" x14ac:dyDescent="0.25">
      <c r="A1265" s="7">
        <v>1264</v>
      </c>
      <c r="B1265" s="3">
        <v>211085</v>
      </c>
      <c r="C1265" s="2" t="s">
        <v>1094</v>
      </c>
      <c r="D1265" s="2" t="s">
        <v>16142</v>
      </c>
      <c r="E1265" s="3">
        <v>2022</v>
      </c>
      <c r="F1265" s="2" t="s">
        <v>3022</v>
      </c>
      <c r="G1265" s="2" t="s">
        <v>3797</v>
      </c>
      <c r="H1265" s="2"/>
      <c r="I1265" s="2" t="s">
        <v>231</v>
      </c>
      <c r="J1265" s="2" t="s">
        <v>5485</v>
      </c>
      <c r="K1265" s="2" t="s">
        <v>8305</v>
      </c>
      <c r="L1265" s="2" t="s">
        <v>6619</v>
      </c>
      <c r="M1265" s="3">
        <v>448</v>
      </c>
      <c r="N1265" s="2"/>
      <c r="O1265" s="2" t="s">
        <v>16</v>
      </c>
      <c r="P1265" s="2" t="s">
        <v>135</v>
      </c>
    </row>
    <row r="1266" spans="1:16" x14ac:dyDescent="0.25">
      <c r="A1266" s="7">
        <v>1265</v>
      </c>
      <c r="B1266" s="3">
        <v>211088</v>
      </c>
      <c r="C1266" s="2" t="s">
        <v>1351</v>
      </c>
      <c r="D1266" s="2" t="s">
        <v>16143</v>
      </c>
      <c r="E1266" s="3">
        <v>2022</v>
      </c>
      <c r="F1266" s="2" t="s">
        <v>3023</v>
      </c>
      <c r="G1266" s="2" t="s">
        <v>3797</v>
      </c>
      <c r="H1266" s="2" t="s">
        <v>4096</v>
      </c>
      <c r="I1266" s="2" t="s">
        <v>231</v>
      </c>
      <c r="J1266" s="2" t="s">
        <v>5486</v>
      </c>
      <c r="K1266" s="2" t="s">
        <v>8306</v>
      </c>
      <c r="L1266" s="2" t="s">
        <v>6665</v>
      </c>
      <c r="M1266" s="3">
        <v>288</v>
      </c>
      <c r="N1266" s="2" t="s">
        <v>55</v>
      </c>
      <c r="O1266" s="2" t="s">
        <v>16</v>
      </c>
      <c r="P1266" s="2" t="s">
        <v>135</v>
      </c>
    </row>
    <row r="1267" spans="1:16" x14ac:dyDescent="0.25">
      <c r="A1267" s="7">
        <v>1266</v>
      </c>
      <c r="B1267" s="3">
        <v>211091</v>
      </c>
      <c r="C1267" s="2" t="s">
        <v>1352</v>
      </c>
      <c r="D1267" s="2" t="s">
        <v>16144</v>
      </c>
      <c r="E1267" s="3">
        <v>2022</v>
      </c>
      <c r="F1267" s="2" t="s">
        <v>3024</v>
      </c>
      <c r="G1267" s="2" t="s">
        <v>3796</v>
      </c>
      <c r="H1267" s="2" t="s">
        <v>4097</v>
      </c>
      <c r="I1267" s="2" t="s">
        <v>231</v>
      </c>
      <c r="J1267" s="2" t="s">
        <v>5487</v>
      </c>
      <c r="K1267" s="2" t="s">
        <v>8307</v>
      </c>
      <c r="L1267" s="2" t="s">
        <v>6627</v>
      </c>
      <c r="M1267" s="3">
        <v>192</v>
      </c>
      <c r="N1267" s="2" t="s">
        <v>6801</v>
      </c>
      <c r="O1267" s="2" t="s">
        <v>16</v>
      </c>
      <c r="P1267" s="2" t="s">
        <v>135</v>
      </c>
    </row>
    <row r="1268" spans="1:16" x14ac:dyDescent="0.25">
      <c r="A1268" s="7">
        <v>1267</v>
      </c>
      <c r="B1268" s="3">
        <v>211094</v>
      </c>
      <c r="C1268" s="2" t="s">
        <v>901</v>
      </c>
      <c r="D1268" s="2" t="s">
        <v>16145</v>
      </c>
      <c r="E1268" s="3">
        <v>2022</v>
      </c>
      <c r="F1268" s="2" t="s">
        <v>3025</v>
      </c>
      <c r="G1268" s="2" t="s">
        <v>3795</v>
      </c>
      <c r="H1268" s="2"/>
      <c r="I1268" s="2" t="s">
        <v>231</v>
      </c>
      <c r="J1268" s="2" t="s">
        <v>5488</v>
      </c>
      <c r="K1268" s="2" t="s">
        <v>8308</v>
      </c>
      <c r="L1268" s="2" t="s">
        <v>6616</v>
      </c>
      <c r="M1268" s="3">
        <v>288</v>
      </c>
      <c r="N1268" s="2"/>
      <c r="O1268" s="2" t="s">
        <v>137</v>
      </c>
      <c r="P1268" s="2" t="s">
        <v>135</v>
      </c>
    </row>
    <row r="1269" spans="1:16" x14ac:dyDescent="0.25">
      <c r="A1269" s="7">
        <v>1268</v>
      </c>
      <c r="B1269" s="3">
        <v>211097</v>
      </c>
      <c r="C1269" s="2" t="s">
        <v>1353</v>
      </c>
      <c r="D1269" s="2" t="s">
        <v>16146</v>
      </c>
      <c r="E1269" s="3">
        <v>2022</v>
      </c>
      <c r="F1269" s="2" t="s">
        <v>3026</v>
      </c>
      <c r="G1269" s="2" t="s">
        <v>3794</v>
      </c>
      <c r="H1269" s="2" t="s">
        <v>4098</v>
      </c>
      <c r="I1269" s="2" t="s">
        <v>231</v>
      </c>
      <c r="J1269" s="2" t="s">
        <v>5489</v>
      </c>
      <c r="K1269" s="2" t="s">
        <v>8309</v>
      </c>
      <c r="L1269" s="2" t="s">
        <v>6630</v>
      </c>
      <c r="M1269" s="3">
        <v>400</v>
      </c>
      <c r="N1269" s="2"/>
      <c r="O1269" s="2" t="s">
        <v>16</v>
      </c>
      <c r="P1269" s="2" t="s">
        <v>138</v>
      </c>
    </row>
    <row r="1270" spans="1:16" x14ac:dyDescent="0.25">
      <c r="A1270" s="7">
        <v>1269</v>
      </c>
      <c r="B1270" s="3">
        <v>211100</v>
      </c>
      <c r="C1270" s="2" t="s">
        <v>1354</v>
      </c>
      <c r="D1270" s="2" t="s">
        <v>16147</v>
      </c>
      <c r="E1270" s="3">
        <v>2022</v>
      </c>
      <c r="F1270" s="2" t="s">
        <v>3027</v>
      </c>
      <c r="G1270" s="2" t="s">
        <v>3794</v>
      </c>
      <c r="H1270" s="2" t="s">
        <v>4099</v>
      </c>
      <c r="I1270" s="2" t="s">
        <v>231</v>
      </c>
      <c r="J1270" s="2" t="s">
        <v>5490</v>
      </c>
      <c r="K1270" s="2" t="s">
        <v>8310</v>
      </c>
      <c r="L1270" s="2" t="s">
        <v>2148</v>
      </c>
      <c r="M1270" s="3">
        <v>160</v>
      </c>
      <c r="N1270" s="2"/>
      <c r="O1270" s="2" t="s">
        <v>16</v>
      </c>
      <c r="P1270" s="2" t="s">
        <v>135</v>
      </c>
    </row>
    <row r="1271" spans="1:16" x14ac:dyDescent="0.25">
      <c r="A1271" s="7">
        <v>1270</v>
      </c>
      <c r="B1271" s="3">
        <v>211103</v>
      </c>
      <c r="C1271" s="2" t="s">
        <v>1355</v>
      </c>
      <c r="D1271" s="2" t="s">
        <v>16148</v>
      </c>
      <c r="E1271" s="3">
        <v>2022</v>
      </c>
      <c r="F1271" s="2" t="s">
        <v>3028</v>
      </c>
      <c r="G1271" s="2" t="s">
        <v>3794</v>
      </c>
      <c r="H1271" s="2" t="s">
        <v>4100</v>
      </c>
      <c r="I1271" s="2" t="s">
        <v>231</v>
      </c>
      <c r="J1271" s="2" t="s">
        <v>5491</v>
      </c>
      <c r="K1271" s="2" t="s">
        <v>8311</v>
      </c>
      <c r="L1271" s="2" t="s">
        <v>6687</v>
      </c>
      <c r="M1271" s="3">
        <v>240</v>
      </c>
      <c r="N1271" s="2"/>
      <c r="O1271" s="2" t="s">
        <v>16</v>
      </c>
      <c r="P1271" s="2" t="s">
        <v>135</v>
      </c>
    </row>
    <row r="1272" spans="1:16" x14ac:dyDescent="0.25">
      <c r="A1272" s="7">
        <v>1271</v>
      </c>
      <c r="B1272" s="3">
        <v>211106</v>
      </c>
      <c r="C1272" s="2" t="s">
        <v>1356</v>
      </c>
      <c r="D1272" s="2" t="s">
        <v>16149</v>
      </c>
      <c r="E1272" s="3">
        <v>2022</v>
      </c>
      <c r="F1272" s="2" t="s">
        <v>3029</v>
      </c>
      <c r="G1272" s="2" t="s">
        <v>3795</v>
      </c>
      <c r="H1272" s="2" t="s">
        <v>4101</v>
      </c>
      <c r="I1272" s="2" t="s">
        <v>231</v>
      </c>
      <c r="J1272" s="2" t="s">
        <v>5492</v>
      </c>
      <c r="K1272" s="2" t="s">
        <v>8312</v>
      </c>
      <c r="L1272" s="2" t="s">
        <v>6640</v>
      </c>
      <c r="M1272" s="3">
        <v>224</v>
      </c>
      <c r="N1272" s="2"/>
      <c r="O1272" s="2" t="s">
        <v>16</v>
      </c>
      <c r="P1272" s="2" t="s">
        <v>135</v>
      </c>
    </row>
    <row r="1273" spans="1:16" x14ac:dyDescent="0.25">
      <c r="A1273" s="7">
        <v>1272</v>
      </c>
      <c r="B1273" s="3">
        <v>211109</v>
      </c>
      <c r="C1273" s="2" t="s">
        <v>1357</v>
      </c>
      <c r="D1273" s="2" t="s">
        <v>16150</v>
      </c>
      <c r="E1273" s="3">
        <v>2022</v>
      </c>
      <c r="F1273" s="2" t="s">
        <v>3030</v>
      </c>
      <c r="G1273" s="2" t="s">
        <v>3796</v>
      </c>
      <c r="H1273" s="2" t="s">
        <v>4088</v>
      </c>
      <c r="I1273" s="2" t="s">
        <v>231</v>
      </c>
      <c r="J1273" s="2" t="s">
        <v>5493</v>
      </c>
      <c r="K1273" s="2" t="s">
        <v>8313</v>
      </c>
      <c r="L1273" s="2" t="s">
        <v>6627</v>
      </c>
      <c r="M1273" s="3">
        <v>256</v>
      </c>
      <c r="N1273" s="2" t="s">
        <v>113</v>
      </c>
      <c r="O1273" s="2" t="s">
        <v>16</v>
      </c>
      <c r="P1273" s="2" t="s">
        <v>135</v>
      </c>
    </row>
    <row r="1274" spans="1:16" x14ac:dyDescent="0.25">
      <c r="A1274" s="7">
        <v>1273</v>
      </c>
      <c r="B1274" s="3">
        <v>211112</v>
      </c>
      <c r="C1274" s="2" t="s">
        <v>1358</v>
      </c>
      <c r="D1274" s="2" t="s">
        <v>16151</v>
      </c>
      <c r="E1274" s="3">
        <v>2022</v>
      </c>
      <c r="F1274" s="2" t="s">
        <v>3031</v>
      </c>
      <c r="G1274" s="2" t="s">
        <v>3799</v>
      </c>
      <c r="H1274" s="2" t="s">
        <v>4102</v>
      </c>
      <c r="I1274" s="2" t="s">
        <v>231</v>
      </c>
      <c r="J1274" s="2" t="s">
        <v>5494</v>
      </c>
      <c r="K1274" s="2" t="s">
        <v>8314</v>
      </c>
      <c r="L1274" s="2" t="s">
        <v>6718</v>
      </c>
      <c r="M1274" s="3">
        <v>448</v>
      </c>
      <c r="N1274" s="2"/>
      <c r="O1274" s="2" t="s">
        <v>16</v>
      </c>
      <c r="P1274" s="2" t="s">
        <v>135</v>
      </c>
    </row>
    <row r="1275" spans="1:16" x14ac:dyDescent="0.25">
      <c r="A1275" s="7">
        <v>1274</v>
      </c>
      <c r="B1275" s="3">
        <v>211115</v>
      </c>
      <c r="C1275" s="2" t="s">
        <v>1358</v>
      </c>
      <c r="D1275" s="2" t="s">
        <v>16151</v>
      </c>
      <c r="E1275" s="3">
        <v>2022</v>
      </c>
      <c r="F1275" s="2" t="s">
        <v>3031</v>
      </c>
      <c r="G1275" s="2" t="s">
        <v>3794</v>
      </c>
      <c r="H1275" s="2" t="s">
        <v>4102</v>
      </c>
      <c r="I1275" s="2" t="s">
        <v>231</v>
      </c>
      <c r="J1275" s="2" t="s">
        <v>5494</v>
      </c>
      <c r="K1275" s="2" t="s">
        <v>8315</v>
      </c>
      <c r="L1275" s="2" t="s">
        <v>6671</v>
      </c>
      <c r="M1275" s="3">
        <v>448</v>
      </c>
      <c r="N1275" s="2"/>
      <c r="O1275" s="2" t="s">
        <v>16</v>
      </c>
      <c r="P1275" s="2" t="s">
        <v>135</v>
      </c>
    </row>
    <row r="1276" spans="1:16" x14ac:dyDescent="0.25">
      <c r="A1276" s="7">
        <v>1275</v>
      </c>
      <c r="B1276" s="3">
        <v>211118</v>
      </c>
      <c r="C1276" s="2" t="s">
        <v>1359</v>
      </c>
      <c r="D1276" s="2" t="s">
        <v>16152</v>
      </c>
      <c r="E1276" s="3">
        <v>2022</v>
      </c>
      <c r="F1276" s="2" t="s">
        <v>3032</v>
      </c>
      <c r="G1276" s="2" t="s">
        <v>3794</v>
      </c>
      <c r="H1276" s="2" t="s">
        <v>4103</v>
      </c>
      <c r="I1276" s="2" t="s">
        <v>231</v>
      </c>
      <c r="J1276" s="2" t="s">
        <v>5495</v>
      </c>
      <c r="K1276" s="2" t="s">
        <v>8316</v>
      </c>
      <c r="L1276" s="2" t="s">
        <v>6630</v>
      </c>
      <c r="M1276" s="3">
        <v>448</v>
      </c>
      <c r="N1276" s="2" t="s">
        <v>32</v>
      </c>
      <c r="O1276" s="2" t="s">
        <v>16</v>
      </c>
      <c r="P1276" s="2" t="s">
        <v>138</v>
      </c>
    </row>
    <row r="1277" spans="1:16" x14ac:dyDescent="0.25">
      <c r="A1277" s="7">
        <v>1276</v>
      </c>
      <c r="B1277" s="3">
        <v>211121</v>
      </c>
      <c r="C1277" s="2" t="s">
        <v>1360</v>
      </c>
      <c r="D1277" s="2" t="s">
        <v>16153</v>
      </c>
      <c r="E1277" s="3">
        <v>2022</v>
      </c>
      <c r="F1277" s="2" t="s">
        <v>3033</v>
      </c>
      <c r="G1277" s="2" t="s">
        <v>3799</v>
      </c>
      <c r="H1277" s="2"/>
      <c r="I1277" s="2" t="s">
        <v>231</v>
      </c>
      <c r="J1277" s="2" t="s">
        <v>5496</v>
      </c>
      <c r="K1277" s="2" t="s">
        <v>8317</v>
      </c>
      <c r="L1277" s="2" t="s">
        <v>6718</v>
      </c>
      <c r="M1277" s="3">
        <v>336</v>
      </c>
      <c r="N1277" s="2" t="s">
        <v>105</v>
      </c>
      <c r="O1277" s="2" t="s">
        <v>16</v>
      </c>
      <c r="P1277" s="2" t="s">
        <v>138</v>
      </c>
    </row>
    <row r="1278" spans="1:16" x14ac:dyDescent="0.25">
      <c r="A1278" s="7">
        <v>1277</v>
      </c>
      <c r="B1278" s="3">
        <v>211124</v>
      </c>
      <c r="C1278" s="2" t="s">
        <v>1361</v>
      </c>
      <c r="D1278" s="2" t="s">
        <v>16154</v>
      </c>
      <c r="E1278" s="3">
        <v>2022</v>
      </c>
      <c r="F1278" s="2" t="s">
        <v>3034</v>
      </c>
      <c r="G1278" s="2" t="s">
        <v>3796</v>
      </c>
      <c r="H1278" s="2" t="s">
        <v>4104</v>
      </c>
      <c r="I1278" s="2" t="s">
        <v>231</v>
      </c>
      <c r="J1278" s="2" t="s">
        <v>5497</v>
      </c>
      <c r="K1278" s="2" t="s">
        <v>8318</v>
      </c>
      <c r="L1278" s="2" t="s">
        <v>6635</v>
      </c>
      <c r="M1278" s="3">
        <v>400</v>
      </c>
      <c r="N1278" s="2" t="s">
        <v>113</v>
      </c>
      <c r="O1278" s="2" t="s">
        <v>137</v>
      </c>
      <c r="P1278" s="2" t="s">
        <v>135</v>
      </c>
    </row>
    <row r="1279" spans="1:16" x14ac:dyDescent="0.25">
      <c r="A1279" s="7">
        <v>1278</v>
      </c>
      <c r="B1279" s="3">
        <v>211127</v>
      </c>
      <c r="C1279" s="2" t="s">
        <v>9235</v>
      </c>
      <c r="D1279" s="2" t="s">
        <v>16155</v>
      </c>
      <c r="E1279" s="3">
        <v>2022</v>
      </c>
      <c r="F1279" s="2" t="s">
        <v>9237</v>
      </c>
      <c r="G1279" s="2" t="s">
        <v>15</v>
      </c>
      <c r="H1279" s="2"/>
      <c r="I1279" s="2" t="s">
        <v>231</v>
      </c>
      <c r="J1279" s="2" t="s">
        <v>9355</v>
      </c>
      <c r="K1279" s="2" t="s">
        <v>9357</v>
      </c>
      <c r="L1279" s="2" t="s">
        <v>45</v>
      </c>
      <c r="M1279" s="3">
        <v>256</v>
      </c>
      <c r="N1279" s="2"/>
      <c r="O1279" s="2" t="s">
        <v>16</v>
      </c>
      <c r="P1279" s="2" t="s">
        <v>135</v>
      </c>
    </row>
    <row r="1280" spans="1:16" x14ac:dyDescent="0.25">
      <c r="A1280" s="7">
        <v>1279</v>
      </c>
      <c r="B1280" s="3">
        <v>211130</v>
      </c>
      <c r="C1280" s="2" t="s">
        <v>1362</v>
      </c>
      <c r="D1280" s="2" t="s">
        <v>16156</v>
      </c>
      <c r="E1280" s="3">
        <v>2022</v>
      </c>
      <c r="F1280" s="2" t="s">
        <v>3035</v>
      </c>
      <c r="G1280" s="2" t="s">
        <v>3796</v>
      </c>
      <c r="H1280" s="2" t="s">
        <v>4105</v>
      </c>
      <c r="I1280" s="2" t="s">
        <v>231</v>
      </c>
      <c r="J1280" s="2" t="s">
        <v>5498</v>
      </c>
      <c r="K1280" s="2" t="s">
        <v>8319</v>
      </c>
      <c r="L1280" s="2" t="s">
        <v>6618</v>
      </c>
      <c r="M1280" s="3">
        <v>736</v>
      </c>
      <c r="N1280" s="2" t="s">
        <v>32</v>
      </c>
      <c r="O1280" s="2" t="s">
        <v>16</v>
      </c>
      <c r="P1280" s="2" t="s">
        <v>138</v>
      </c>
    </row>
    <row r="1281" spans="1:16" x14ac:dyDescent="0.25">
      <c r="A1281" s="7">
        <v>1280</v>
      </c>
      <c r="B1281" s="3">
        <v>211133</v>
      </c>
      <c r="C1281" s="2" t="s">
        <v>1363</v>
      </c>
      <c r="D1281" s="2" t="s">
        <v>16157</v>
      </c>
      <c r="E1281" s="3">
        <v>2022</v>
      </c>
      <c r="F1281" s="2" t="s">
        <v>3036</v>
      </c>
      <c r="G1281" s="2" t="s">
        <v>3796</v>
      </c>
      <c r="H1281" s="2" t="s">
        <v>4106</v>
      </c>
      <c r="I1281" s="2" t="s">
        <v>231</v>
      </c>
      <c r="J1281" s="2" t="s">
        <v>5499</v>
      </c>
      <c r="K1281" s="2" t="s">
        <v>8320</v>
      </c>
      <c r="L1281" s="2" t="s">
        <v>6677</v>
      </c>
      <c r="M1281" s="3">
        <v>256</v>
      </c>
      <c r="N1281" s="2"/>
      <c r="O1281" s="2" t="s">
        <v>16</v>
      </c>
      <c r="P1281" s="2" t="s">
        <v>135</v>
      </c>
    </row>
    <row r="1282" spans="1:16" x14ac:dyDescent="0.25">
      <c r="A1282" s="7">
        <v>1281</v>
      </c>
      <c r="B1282" s="3">
        <v>211136</v>
      </c>
      <c r="C1282" s="2" t="s">
        <v>434</v>
      </c>
      <c r="D1282" s="2" t="s">
        <v>16158</v>
      </c>
      <c r="E1282" s="3">
        <v>2022</v>
      </c>
      <c r="F1282" s="2" t="s">
        <v>76</v>
      </c>
      <c r="G1282" s="2" t="s">
        <v>15</v>
      </c>
      <c r="H1282" s="2" t="s">
        <v>77</v>
      </c>
      <c r="I1282" s="2" t="s">
        <v>231</v>
      </c>
      <c r="J1282" s="2" t="s">
        <v>167</v>
      </c>
      <c r="K1282" s="2" t="s">
        <v>8321</v>
      </c>
      <c r="L1282" s="2" t="s">
        <v>139</v>
      </c>
      <c r="M1282" s="3">
        <v>208</v>
      </c>
      <c r="N1282" s="2"/>
      <c r="O1282" s="2" t="s">
        <v>16</v>
      </c>
      <c r="P1282" s="2" t="s">
        <v>135</v>
      </c>
    </row>
    <row r="1283" spans="1:16" x14ac:dyDescent="0.25">
      <c r="A1283" s="7">
        <v>1282</v>
      </c>
      <c r="B1283" s="3">
        <v>211139</v>
      </c>
      <c r="C1283" s="2" t="s">
        <v>1364</v>
      </c>
      <c r="D1283" s="2" t="s">
        <v>16159</v>
      </c>
      <c r="E1283" s="3">
        <v>2022</v>
      </c>
      <c r="F1283" s="2" t="s">
        <v>3037</v>
      </c>
      <c r="G1283" s="2" t="s">
        <v>3796</v>
      </c>
      <c r="H1283" s="2"/>
      <c r="I1283" s="2" t="s">
        <v>231</v>
      </c>
      <c r="J1283" s="2" t="s">
        <v>5500</v>
      </c>
      <c r="K1283" s="2" t="s">
        <v>8322</v>
      </c>
      <c r="L1283" s="2" t="s">
        <v>6677</v>
      </c>
      <c r="M1283" s="3">
        <v>176</v>
      </c>
      <c r="N1283" s="2"/>
      <c r="O1283" s="2" t="s">
        <v>16</v>
      </c>
      <c r="P1283" s="2" t="s">
        <v>135</v>
      </c>
    </row>
    <row r="1284" spans="1:16" x14ac:dyDescent="0.25">
      <c r="A1284" s="7">
        <v>1283</v>
      </c>
      <c r="B1284" s="3">
        <v>211145</v>
      </c>
      <c r="C1284" s="2" t="s">
        <v>1365</v>
      </c>
      <c r="D1284" s="2" t="s">
        <v>16160</v>
      </c>
      <c r="E1284" s="3">
        <v>2022</v>
      </c>
      <c r="F1284" s="2" t="s">
        <v>3038</v>
      </c>
      <c r="G1284" s="2" t="s">
        <v>3796</v>
      </c>
      <c r="H1284" s="2"/>
      <c r="I1284" s="2" t="s">
        <v>231</v>
      </c>
      <c r="J1284" s="2" t="s">
        <v>5501</v>
      </c>
      <c r="K1284" s="2" t="s">
        <v>8323</v>
      </c>
      <c r="L1284" s="2" t="s">
        <v>6618</v>
      </c>
      <c r="M1284" s="3">
        <v>336</v>
      </c>
      <c r="N1284" s="2"/>
      <c r="O1284" s="2" t="s">
        <v>16</v>
      </c>
      <c r="P1284" s="2" t="s">
        <v>135</v>
      </c>
    </row>
    <row r="1285" spans="1:16" x14ac:dyDescent="0.25">
      <c r="A1285" s="7">
        <v>1284</v>
      </c>
      <c r="B1285" s="3">
        <v>211148</v>
      </c>
      <c r="C1285" s="2" t="s">
        <v>1366</v>
      </c>
      <c r="D1285" s="2" t="s">
        <v>16161</v>
      </c>
      <c r="E1285" s="3">
        <v>2022</v>
      </c>
      <c r="F1285" s="2" t="s">
        <v>3039</v>
      </c>
      <c r="G1285" s="2" t="s">
        <v>3797</v>
      </c>
      <c r="H1285" s="2" t="s">
        <v>4107</v>
      </c>
      <c r="I1285" s="2" t="s">
        <v>231</v>
      </c>
      <c r="J1285" s="2" t="s">
        <v>5502</v>
      </c>
      <c r="K1285" s="2" t="s">
        <v>8324</v>
      </c>
      <c r="L1285" s="2" t="s">
        <v>6655</v>
      </c>
      <c r="M1285" s="3">
        <v>528</v>
      </c>
      <c r="N1285" s="2"/>
      <c r="O1285" s="2" t="s">
        <v>137</v>
      </c>
      <c r="P1285" s="2" t="s">
        <v>135</v>
      </c>
    </row>
    <row r="1286" spans="1:16" x14ac:dyDescent="0.25">
      <c r="A1286" s="7">
        <v>1285</v>
      </c>
      <c r="B1286" s="3">
        <v>211151</v>
      </c>
      <c r="C1286" s="2" t="s">
        <v>1216</v>
      </c>
      <c r="D1286" s="2" t="s">
        <v>16162</v>
      </c>
      <c r="E1286" s="3">
        <v>2022</v>
      </c>
      <c r="F1286" s="2" t="s">
        <v>3040</v>
      </c>
      <c r="G1286" s="2" t="s">
        <v>3797</v>
      </c>
      <c r="H1286" s="2"/>
      <c r="I1286" s="2" t="s">
        <v>231</v>
      </c>
      <c r="J1286" s="2" t="s">
        <v>5503</v>
      </c>
      <c r="K1286" s="2" t="s">
        <v>8325</v>
      </c>
      <c r="L1286" s="2" t="s">
        <v>6665</v>
      </c>
      <c r="M1286" s="3">
        <v>112</v>
      </c>
      <c r="N1286" s="2"/>
      <c r="O1286" s="2" t="s">
        <v>16</v>
      </c>
      <c r="P1286" s="2" t="s">
        <v>135</v>
      </c>
    </row>
    <row r="1287" spans="1:16" x14ac:dyDescent="0.25">
      <c r="A1287" s="7">
        <v>1286</v>
      </c>
      <c r="B1287" s="3">
        <v>211154</v>
      </c>
      <c r="C1287" s="2" t="s">
        <v>1367</v>
      </c>
      <c r="D1287" s="2" t="s">
        <v>16156</v>
      </c>
      <c r="E1287" s="3">
        <v>2022</v>
      </c>
      <c r="F1287" s="2" t="s">
        <v>3041</v>
      </c>
      <c r="G1287" s="2" t="s">
        <v>3796</v>
      </c>
      <c r="H1287" s="2"/>
      <c r="I1287" s="2" t="s">
        <v>231</v>
      </c>
      <c r="J1287" s="2" t="s">
        <v>5504</v>
      </c>
      <c r="K1287" s="2" t="s">
        <v>8326</v>
      </c>
      <c r="L1287" s="2" t="s">
        <v>6618</v>
      </c>
      <c r="M1287" s="3">
        <v>416</v>
      </c>
      <c r="N1287" s="2" t="s">
        <v>125</v>
      </c>
      <c r="O1287" s="2" t="s">
        <v>16</v>
      </c>
      <c r="P1287" s="2" t="s">
        <v>138</v>
      </c>
    </row>
    <row r="1288" spans="1:16" x14ac:dyDescent="0.25">
      <c r="A1288" s="7">
        <v>1287</v>
      </c>
      <c r="B1288" s="3">
        <v>211157</v>
      </c>
      <c r="C1288" s="2" t="s">
        <v>1368</v>
      </c>
      <c r="D1288" s="2" t="s">
        <v>16163</v>
      </c>
      <c r="E1288" s="3">
        <v>2022</v>
      </c>
      <c r="F1288" s="2" t="s">
        <v>3042</v>
      </c>
      <c r="G1288" s="2" t="s">
        <v>3794</v>
      </c>
      <c r="H1288" s="2"/>
      <c r="I1288" s="2" t="s">
        <v>231</v>
      </c>
      <c r="J1288" s="2" t="s">
        <v>9997</v>
      </c>
      <c r="K1288" s="2" t="s">
        <v>8327</v>
      </c>
      <c r="L1288" s="2" t="s">
        <v>6719</v>
      </c>
      <c r="M1288" s="3">
        <v>400</v>
      </c>
      <c r="N1288" s="2"/>
      <c r="O1288" s="2" t="s">
        <v>16</v>
      </c>
      <c r="P1288" s="2" t="s">
        <v>6760</v>
      </c>
    </row>
    <row r="1289" spans="1:16" x14ac:dyDescent="0.25">
      <c r="A1289" s="7">
        <v>1288</v>
      </c>
      <c r="B1289" s="3">
        <v>211166</v>
      </c>
      <c r="C1289" s="2" t="s">
        <v>1370</v>
      </c>
      <c r="D1289" s="2" t="s">
        <v>16165</v>
      </c>
      <c r="E1289" s="3">
        <v>2022</v>
      </c>
      <c r="F1289" s="2" t="s">
        <v>3043</v>
      </c>
      <c r="G1289" s="2" t="s">
        <v>3797</v>
      </c>
      <c r="H1289" s="2"/>
      <c r="I1289" s="2" t="s">
        <v>231</v>
      </c>
      <c r="J1289" s="2" t="s">
        <v>5505</v>
      </c>
      <c r="K1289" s="2" t="s">
        <v>8328</v>
      </c>
      <c r="L1289" s="2" t="s">
        <v>6619</v>
      </c>
      <c r="M1289" s="3">
        <v>288</v>
      </c>
      <c r="N1289" s="2"/>
      <c r="O1289" s="2" t="s">
        <v>16</v>
      </c>
      <c r="P1289" s="2" t="s">
        <v>135</v>
      </c>
    </row>
    <row r="1290" spans="1:16" x14ac:dyDescent="0.25">
      <c r="A1290" s="7">
        <v>1289</v>
      </c>
      <c r="B1290" s="3">
        <v>211169</v>
      </c>
      <c r="C1290" s="2" t="s">
        <v>1226</v>
      </c>
      <c r="D1290" s="2" t="s">
        <v>16166</v>
      </c>
      <c r="E1290" s="3">
        <v>2022</v>
      </c>
      <c r="F1290" s="2" t="s">
        <v>3044</v>
      </c>
      <c r="G1290" s="2" t="s">
        <v>3797</v>
      </c>
      <c r="H1290" s="2"/>
      <c r="I1290" s="2" t="s">
        <v>231</v>
      </c>
      <c r="J1290" s="2" t="s">
        <v>5506</v>
      </c>
      <c r="K1290" s="2" t="s">
        <v>8329</v>
      </c>
      <c r="L1290" s="2" t="s">
        <v>575</v>
      </c>
      <c r="M1290" s="3">
        <v>448</v>
      </c>
      <c r="N1290" s="2" t="s">
        <v>136</v>
      </c>
      <c r="O1290" s="2" t="s">
        <v>16</v>
      </c>
      <c r="P1290" s="2" t="s">
        <v>135</v>
      </c>
    </row>
    <row r="1291" spans="1:16" x14ac:dyDescent="0.25">
      <c r="A1291" s="7">
        <v>1290</v>
      </c>
      <c r="B1291" s="3">
        <v>211172</v>
      </c>
      <c r="C1291" s="2" t="s">
        <v>1371</v>
      </c>
      <c r="D1291" s="2" t="s">
        <v>16167</v>
      </c>
      <c r="E1291" s="3">
        <v>2022</v>
      </c>
      <c r="F1291" s="2" t="s">
        <v>3045</v>
      </c>
      <c r="G1291" s="2" t="s">
        <v>3794</v>
      </c>
      <c r="H1291" s="2" t="s">
        <v>4110</v>
      </c>
      <c r="I1291" s="2" t="s">
        <v>231</v>
      </c>
      <c r="J1291" s="2" t="s">
        <v>5507</v>
      </c>
      <c r="K1291" s="2" t="s">
        <v>8330</v>
      </c>
      <c r="L1291" s="2" t="s">
        <v>6740</v>
      </c>
      <c r="M1291" s="3">
        <v>464</v>
      </c>
      <c r="N1291" s="2" t="s">
        <v>55</v>
      </c>
      <c r="O1291" s="2" t="s">
        <v>16</v>
      </c>
      <c r="P1291" s="2" t="s">
        <v>135</v>
      </c>
    </row>
    <row r="1292" spans="1:16" x14ac:dyDescent="0.25">
      <c r="A1292" s="7">
        <v>1291</v>
      </c>
      <c r="B1292" s="3">
        <v>211175</v>
      </c>
      <c r="C1292" s="2" t="s">
        <v>1372</v>
      </c>
      <c r="D1292" s="2" t="s">
        <v>16168</v>
      </c>
      <c r="E1292" s="3">
        <v>2022</v>
      </c>
      <c r="F1292" s="2" t="s">
        <v>3046</v>
      </c>
      <c r="G1292" s="2" t="s">
        <v>3797</v>
      </c>
      <c r="H1292" s="2"/>
      <c r="I1292" s="2" t="s">
        <v>231</v>
      </c>
      <c r="J1292" s="2" t="s">
        <v>5508</v>
      </c>
      <c r="K1292" s="2" t="s">
        <v>8331</v>
      </c>
      <c r="L1292" s="2" t="s">
        <v>6665</v>
      </c>
      <c r="M1292" s="3">
        <v>384</v>
      </c>
      <c r="N1292" s="2" t="s">
        <v>136</v>
      </c>
      <c r="O1292" s="2" t="s">
        <v>6782</v>
      </c>
      <c r="P1292" s="2" t="s">
        <v>135</v>
      </c>
    </row>
    <row r="1293" spans="1:16" x14ac:dyDescent="0.25">
      <c r="A1293" s="7">
        <v>1292</v>
      </c>
      <c r="B1293" s="3">
        <v>211178</v>
      </c>
      <c r="C1293" s="2" t="s">
        <v>1373</v>
      </c>
      <c r="D1293" s="2" t="s">
        <v>16169</v>
      </c>
      <c r="E1293" s="3">
        <v>2022</v>
      </c>
      <c r="F1293" s="2" t="s">
        <v>3047</v>
      </c>
      <c r="G1293" s="2" t="s">
        <v>3794</v>
      </c>
      <c r="H1293" s="2" t="s">
        <v>4111</v>
      </c>
      <c r="I1293" s="2" t="s">
        <v>231</v>
      </c>
      <c r="J1293" s="2" t="s">
        <v>5509</v>
      </c>
      <c r="K1293" s="2" t="s">
        <v>8332</v>
      </c>
      <c r="L1293" s="2" t="s">
        <v>6638</v>
      </c>
      <c r="M1293" s="3">
        <v>576</v>
      </c>
      <c r="N1293" s="2" t="s">
        <v>42</v>
      </c>
      <c r="O1293" s="2" t="s">
        <v>16</v>
      </c>
      <c r="P1293" s="2" t="s">
        <v>138</v>
      </c>
    </row>
    <row r="1294" spans="1:16" x14ac:dyDescent="0.25">
      <c r="A1294" s="7">
        <v>1293</v>
      </c>
      <c r="B1294" s="3">
        <v>211181</v>
      </c>
      <c r="C1294" s="2" t="s">
        <v>1374</v>
      </c>
      <c r="D1294" s="2" t="s">
        <v>16170</v>
      </c>
      <c r="E1294" s="3">
        <v>2022</v>
      </c>
      <c r="F1294" s="2" t="s">
        <v>3048</v>
      </c>
      <c r="G1294" s="2" t="s">
        <v>3794</v>
      </c>
      <c r="H1294" s="2" t="s">
        <v>4112</v>
      </c>
      <c r="I1294" s="2" t="s">
        <v>231</v>
      </c>
      <c r="J1294" s="2" t="s">
        <v>5510</v>
      </c>
      <c r="K1294" s="2" t="s">
        <v>8333</v>
      </c>
      <c r="L1294" s="2" t="s">
        <v>6652</v>
      </c>
      <c r="M1294" s="3">
        <v>496</v>
      </c>
      <c r="N1294" s="2"/>
      <c r="O1294" s="2" t="s">
        <v>16</v>
      </c>
      <c r="P1294" s="2" t="s">
        <v>138</v>
      </c>
    </row>
    <row r="1295" spans="1:16" x14ac:dyDescent="0.25">
      <c r="A1295" s="7">
        <v>1294</v>
      </c>
      <c r="B1295" s="3">
        <v>211184</v>
      </c>
      <c r="C1295" s="2" t="s">
        <v>435</v>
      </c>
      <c r="D1295" s="2" t="s">
        <v>16171</v>
      </c>
      <c r="E1295" s="3">
        <v>2022</v>
      </c>
      <c r="F1295" s="2" t="s">
        <v>71</v>
      </c>
      <c r="G1295" s="2" t="s">
        <v>15</v>
      </c>
      <c r="H1295" s="2"/>
      <c r="I1295" s="2" t="s">
        <v>231</v>
      </c>
      <c r="J1295" s="2" t="s">
        <v>168</v>
      </c>
      <c r="K1295" s="2" t="s">
        <v>8334</v>
      </c>
      <c r="L1295" s="2" t="s">
        <v>384</v>
      </c>
      <c r="M1295" s="3">
        <v>512</v>
      </c>
      <c r="N1295" s="2" t="s">
        <v>42</v>
      </c>
      <c r="O1295" s="2" t="s">
        <v>16</v>
      </c>
      <c r="P1295" s="2" t="s">
        <v>138</v>
      </c>
    </row>
    <row r="1296" spans="1:16" x14ac:dyDescent="0.25">
      <c r="A1296" s="7">
        <v>1295</v>
      </c>
      <c r="B1296" s="3">
        <v>211187</v>
      </c>
      <c r="C1296" s="2" t="s">
        <v>1375</v>
      </c>
      <c r="D1296" s="2" t="s">
        <v>16172</v>
      </c>
      <c r="E1296" s="3">
        <v>2022</v>
      </c>
      <c r="F1296" s="2" t="s">
        <v>3049</v>
      </c>
      <c r="G1296" s="2" t="s">
        <v>3794</v>
      </c>
      <c r="H1296" s="2"/>
      <c r="I1296" s="2" t="s">
        <v>231</v>
      </c>
      <c r="J1296" s="2" t="s">
        <v>12500</v>
      </c>
      <c r="K1296" s="2" t="s">
        <v>8335</v>
      </c>
      <c r="L1296" s="2" t="s">
        <v>6683</v>
      </c>
      <c r="M1296" s="3">
        <v>512</v>
      </c>
      <c r="N1296" s="2"/>
      <c r="O1296" s="2" t="s">
        <v>16</v>
      </c>
      <c r="P1296" s="2" t="s">
        <v>135</v>
      </c>
    </row>
    <row r="1297" spans="1:16" x14ac:dyDescent="0.25">
      <c r="A1297" s="7">
        <v>1296</v>
      </c>
      <c r="B1297" s="3">
        <v>211190</v>
      </c>
      <c r="C1297" s="2" t="s">
        <v>1376</v>
      </c>
      <c r="D1297" s="2" t="s">
        <v>16173</v>
      </c>
      <c r="E1297" s="3">
        <v>2022</v>
      </c>
      <c r="F1297" s="2" t="s">
        <v>3050</v>
      </c>
      <c r="G1297" s="2" t="s">
        <v>3796</v>
      </c>
      <c r="H1297" s="2" t="s">
        <v>4113</v>
      </c>
      <c r="I1297" s="2" t="s">
        <v>231</v>
      </c>
      <c r="J1297" s="2" t="s">
        <v>5511</v>
      </c>
      <c r="K1297" s="2" t="s">
        <v>8336</v>
      </c>
      <c r="L1297" s="2" t="s">
        <v>6670</v>
      </c>
      <c r="M1297" s="3">
        <v>224</v>
      </c>
      <c r="N1297" s="2" t="s">
        <v>32</v>
      </c>
      <c r="O1297" s="2" t="s">
        <v>137</v>
      </c>
      <c r="P1297" s="2" t="s">
        <v>135</v>
      </c>
    </row>
    <row r="1298" spans="1:16" x14ac:dyDescent="0.25">
      <c r="A1298" s="7">
        <v>1297</v>
      </c>
      <c r="B1298" s="3">
        <v>211193</v>
      </c>
      <c r="C1298" s="2" t="s">
        <v>1376</v>
      </c>
      <c r="D1298" s="2" t="s">
        <v>16173</v>
      </c>
      <c r="E1298" s="3">
        <v>2022</v>
      </c>
      <c r="F1298" s="2" t="s">
        <v>3050</v>
      </c>
      <c r="G1298" s="2" t="s">
        <v>3794</v>
      </c>
      <c r="H1298" s="2" t="s">
        <v>4113</v>
      </c>
      <c r="I1298" s="2" t="s">
        <v>231</v>
      </c>
      <c r="J1298" s="2" t="s">
        <v>5511</v>
      </c>
      <c r="K1298" s="2" t="s">
        <v>8337</v>
      </c>
      <c r="L1298" s="2" t="s">
        <v>6717</v>
      </c>
      <c r="M1298" s="3">
        <v>208</v>
      </c>
      <c r="N1298" s="2" t="s">
        <v>32</v>
      </c>
      <c r="O1298" s="2" t="s">
        <v>137</v>
      </c>
      <c r="P1298" s="2" t="s">
        <v>135</v>
      </c>
    </row>
    <row r="1299" spans="1:16" x14ac:dyDescent="0.25">
      <c r="A1299" s="7">
        <v>1298</v>
      </c>
      <c r="B1299" s="3">
        <v>211196</v>
      </c>
      <c r="C1299" s="2" t="s">
        <v>639</v>
      </c>
      <c r="D1299" s="2" t="s">
        <v>1379</v>
      </c>
      <c r="E1299" s="3">
        <v>2022</v>
      </c>
      <c r="F1299" s="2" t="s">
        <v>3051</v>
      </c>
      <c r="G1299" s="2" t="s">
        <v>3794</v>
      </c>
      <c r="H1299" s="2" t="s">
        <v>4114</v>
      </c>
      <c r="I1299" s="2" t="s">
        <v>231</v>
      </c>
      <c r="J1299" s="2" t="s">
        <v>5512</v>
      </c>
      <c r="K1299" s="2" t="s">
        <v>8338</v>
      </c>
      <c r="L1299" s="2" t="s">
        <v>1379</v>
      </c>
      <c r="M1299" s="3">
        <v>288</v>
      </c>
      <c r="N1299" s="2" t="s">
        <v>6771</v>
      </c>
      <c r="O1299" s="2" t="s">
        <v>137</v>
      </c>
      <c r="P1299" s="2" t="s">
        <v>135</v>
      </c>
    </row>
    <row r="1300" spans="1:16" x14ac:dyDescent="0.25">
      <c r="A1300" s="7">
        <v>1299</v>
      </c>
      <c r="B1300" s="3">
        <v>211199</v>
      </c>
      <c r="C1300" s="2" t="s">
        <v>1377</v>
      </c>
      <c r="D1300" s="2" t="s">
        <v>16174</v>
      </c>
      <c r="E1300" s="3">
        <v>2022</v>
      </c>
      <c r="F1300" s="2" t="s">
        <v>3052</v>
      </c>
      <c r="G1300" s="2" t="s">
        <v>3796</v>
      </c>
      <c r="H1300" s="2"/>
      <c r="I1300" s="2" t="s">
        <v>231</v>
      </c>
      <c r="J1300" s="2" t="s">
        <v>5513</v>
      </c>
      <c r="K1300" s="2" t="s">
        <v>8339</v>
      </c>
      <c r="L1300" s="2" t="s">
        <v>6728</v>
      </c>
      <c r="M1300" s="3">
        <v>208</v>
      </c>
      <c r="N1300" s="2"/>
      <c r="O1300" s="2" t="s">
        <v>16</v>
      </c>
      <c r="P1300" s="2" t="s">
        <v>135</v>
      </c>
    </row>
    <row r="1301" spans="1:16" x14ac:dyDescent="0.25">
      <c r="A1301" s="7">
        <v>1300</v>
      </c>
      <c r="B1301" s="3">
        <v>211202</v>
      </c>
      <c r="C1301" s="2" t="s">
        <v>1378</v>
      </c>
      <c r="D1301" s="2" t="s">
        <v>16175</v>
      </c>
      <c r="E1301" s="3">
        <v>2022</v>
      </c>
      <c r="F1301" s="2" t="s">
        <v>3053</v>
      </c>
      <c r="G1301" s="2" t="s">
        <v>1152</v>
      </c>
      <c r="H1301" s="2" t="s">
        <v>92</v>
      </c>
      <c r="I1301" s="2" t="s">
        <v>231</v>
      </c>
      <c r="J1301" s="2" t="s">
        <v>5514</v>
      </c>
      <c r="K1301" s="2" t="s">
        <v>8340</v>
      </c>
      <c r="L1301" s="2" t="s">
        <v>1297</v>
      </c>
      <c r="M1301" s="3">
        <v>288</v>
      </c>
      <c r="N1301" s="2"/>
      <c r="O1301" s="2" t="s">
        <v>16</v>
      </c>
      <c r="P1301" s="2" t="s">
        <v>135</v>
      </c>
    </row>
    <row r="1302" spans="1:16" x14ac:dyDescent="0.25">
      <c r="A1302" s="7">
        <v>1301</v>
      </c>
      <c r="B1302" s="3">
        <v>211205</v>
      </c>
      <c r="C1302" s="2" t="s">
        <v>1380</v>
      </c>
      <c r="D1302" s="2" t="s">
        <v>16176</v>
      </c>
      <c r="E1302" s="3">
        <v>2022</v>
      </c>
      <c r="F1302" s="2" t="s">
        <v>3054</v>
      </c>
      <c r="G1302" s="2" t="s">
        <v>3796</v>
      </c>
      <c r="H1302" s="2"/>
      <c r="I1302" s="2" t="s">
        <v>231</v>
      </c>
      <c r="J1302" s="2" t="s">
        <v>5515</v>
      </c>
      <c r="K1302" s="2" t="s">
        <v>8341</v>
      </c>
      <c r="L1302" s="2" t="s">
        <v>6728</v>
      </c>
      <c r="M1302" s="3">
        <v>320</v>
      </c>
      <c r="N1302" s="2" t="s">
        <v>42</v>
      </c>
      <c r="O1302" s="2" t="s">
        <v>16</v>
      </c>
      <c r="P1302" s="2" t="s">
        <v>135</v>
      </c>
    </row>
    <row r="1303" spans="1:16" x14ac:dyDescent="0.25">
      <c r="A1303" s="7">
        <v>1302</v>
      </c>
      <c r="B1303" s="3">
        <v>211208</v>
      </c>
      <c r="C1303" s="2" t="s">
        <v>1380</v>
      </c>
      <c r="D1303" s="2" t="s">
        <v>16177</v>
      </c>
      <c r="E1303" s="3">
        <v>2022</v>
      </c>
      <c r="F1303" s="2" t="s">
        <v>3055</v>
      </c>
      <c r="G1303" s="2" t="s">
        <v>3796</v>
      </c>
      <c r="H1303" s="2"/>
      <c r="I1303" s="2" t="s">
        <v>231</v>
      </c>
      <c r="J1303" s="2" t="s">
        <v>5516</v>
      </c>
      <c r="K1303" s="2" t="s">
        <v>8342</v>
      </c>
      <c r="L1303" s="2" t="s">
        <v>6728</v>
      </c>
      <c r="M1303" s="3">
        <v>560</v>
      </c>
      <c r="N1303" s="2" t="s">
        <v>42</v>
      </c>
      <c r="O1303" s="2" t="s">
        <v>16</v>
      </c>
      <c r="P1303" s="2" t="s">
        <v>135</v>
      </c>
    </row>
    <row r="1304" spans="1:16" x14ac:dyDescent="0.25">
      <c r="A1304" s="7">
        <v>1303</v>
      </c>
      <c r="B1304" s="3">
        <v>211214</v>
      </c>
      <c r="C1304" s="2" t="s">
        <v>1382</v>
      </c>
      <c r="D1304" s="2" t="s">
        <v>16179</v>
      </c>
      <c r="E1304" s="3">
        <v>2022</v>
      </c>
      <c r="F1304" s="2" t="s">
        <v>3056</v>
      </c>
      <c r="G1304" s="2" t="s">
        <v>3796</v>
      </c>
      <c r="H1304" s="2" t="s">
        <v>4115</v>
      </c>
      <c r="I1304" s="2" t="s">
        <v>231</v>
      </c>
      <c r="J1304" s="2" t="s">
        <v>5517</v>
      </c>
      <c r="K1304" s="2" t="s">
        <v>8343</v>
      </c>
      <c r="L1304" s="2" t="s">
        <v>6618</v>
      </c>
      <c r="M1304" s="3">
        <v>304</v>
      </c>
      <c r="N1304" s="2" t="s">
        <v>32</v>
      </c>
      <c r="O1304" s="2" t="s">
        <v>16</v>
      </c>
      <c r="P1304" s="2" t="s">
        <v>135</v>
      </c>
    </row>
    <row r="1305" spans="1:16" x14ac:dyDescent="0.25">
      <c r="A1305" s="7">
        <v>1304</v>
      </c>
      <c r="B1305" s="3">
        <v>211217</v>
      </c>
      <c r="C1305" s="2" t="s">
        <v>1383</v>
      </c>
      <c r="D1305" s="2" t="s">
        <v>16180</v>
      </c>
      <c r="E1305" s="3">
        <v>2022</v>
      </c>
      <c r="F1305" s="2" t="s">
        <v>3057</v>
      </c>
      <c r="G1305" s="2" t="s">
        <v>3796</v>
      </c>
      <c r="H1305" s="2" t="s">
        <v>4116</v>
      </c>
      <c r="I1305" s="2" t="s">
        <v>231</v>
      </c>
      <c r="J1305" s="2" t="s">
        <v>5518</v>
      </c>
      <c r="K1305" s="2" t="s">
        <v>8344</v>
      </c>
      <c r="L1305" s="2" t="s">
        <v>6618</v>
      </c>
      <c r="M1305" s="3">
        <v>496</v>
      </c>
      <c r="N1305" s="2"/>
      <c r="O1305" s="2" t="s">
        <v>16</v>
      </c>
      <c r="P1305" s="2" t="s">
        <v>135</v>
      </c>
    </row>
    <row r="1306" spans="1:16" x14ac:dyDescent="0.25">
      <c r="A1306" s="7">
        <v>1305</v>
      </c>
      <c r="B1306" s="3">
        <v>211220</v>
      </c>
      <c r="C1306" s="2" t="s">
        <v>1384</v>
      </c>
      <c r="D1306" s="2" t="s">
        <v>16181</v>
      </c>
      <c r="E1306" s="3">
        <v>2022</v>
      </c>
      <c r="F1306" s="2" t="s">
        <v>3058</v>
      </c>
      <c r="G1306" s="2" t="s">
        <v>3794</v>
      </c>
      <c r="H1306" s="2" t="s">
        <v>4117</v>
      </c>
      <c r="I1306" s="2" t="s">
        <v>231</v>
      </c>
      <c r="J1306" s="2" t="s">
        <v>5519</v>
      </c>
      <c r="K1306" s="2" t="s">
        <v>8345</v>
      </c>
      <c r="L1306" s="2" t="s">
        <v>1443</v>
      </c>
      <c r="M1306" s="3">
        <v>456</v>
      </c>
      <c r="N1306" s="2"/>
      <c r="O1306" s="2" t="s">
        <v>16</v>
      </c>
      <c r="P1306" s="2" t="s">
        <v>135</v>
      </c>
    </row>
    <row r="1307" spans="1:16" x14ac:dyDescent="0.25">
      <c r="A1307" s="7">
        <v>1306</v>
      </c>
      <c r="B1307" s="3">
        <v>211223</v>
      </c>
      <c r="C1307" s="2" t="s">
        <v>1384</v>
      </c>
      <c r="D1307" s="2" t="s">
        <v>16181</v>
      </c>
      <c r="E1307" s="3">
        <v>2022</v>
      </c>
      <c r="F1307" s="2" t="s">
        <v>3058</v>
      </c>
      <c r="G1307" s="2" t="s">
        <v>3799</v>
      </c>
      <c r="H1307" s="2" t="s">
        <v>4117</v>
      </c>
      <c r="I1307" s="2" t="s">
        <v>231</v>
      </c>
      <c r="J1307" s="2" t="s">
        <v>5519</v>
      </c>
      <c r="K1307" s="2" t="s">
        <v>8346</v>
      </c>
      <c r="L1307" s="2" t="s">
        <v>6718</v>
      </c>
      <c r="M1307" s="3">
        <v>456</v>
      </c>
      <c r="N1307" s="2"/>
      <c r="O1307" s="2" t="s">
        <v>16</v>
      </c>
      <c r="P1307" s="2" t="s">
        <v>135</v>
      </c>
    </row>
    <row r="1308" spans="1:16" x14ac:dyDescent="0.25">
      <c r="A1308" s="7">
        <v>1307</v>
      </c>
      <c r="B1308" s="3">
        <v>211226</v>
      </c>
      <c r="C1308" s="2" t="s">
        <v>436</v>
      </c>
      <c r="D1308" s="2" t="s">
        <v>16182</v>
      </c>
      <c r="E1308" s="3">
        <v>2022</v>
      </c>
      <c r="F1308" s="2" t="s">
        <v>111</v>
      </c>
      <c r="G1308" s="2" t="s">
        <v>15</v>
      </c>
      <c r="H1308" s="2" t="s">
        <v>112</v>
      </c>
      <c r="I1308" s="2" t="s">
        <v>231</v>
      </c>
      <c r="J1308" s="2" t="s">
        <v>169</v>
      </c>
      <c r="K1308" s="2" t="s">
        <v>8347</v>
      </c>
      <c r="L1308" s="2" t="s">
        <v>149</v>
      </c>
      <c r="M1308" s="3">
        <v>240</v>
      </c>
      <c r="N1308" s="2"/>
      <c r="O1308" s="2" t="s">
        <v>16</v>
      </c>
      <c r="P1308" s="2" t="s">
        <v>135</v>
      </c>
    </row>
    <row r="1309" spans="1:16" x14ac:dyDescent="0.25">
      <c r="A1309" s="7">
        <v>1308</v>
      </c>
      <c r="B1309" s="3">
        <v>211229</v>
      </c>
      <c r="C1309" s="2" t="s">
        <v>1385</v>
      </c>
      <c r="D1309" s="2" t="s">
        <v>16183</v>
      </c>
      <c r="E1309" s="3">
        <v>2022</v>
      </c>
      <c r="F1309" s="2" t="s">
        <v>3059</v>
      </c>
      <c r="G1309" s="2" t="s">
        <v>3796</v>
      </c>
      <c r="H1309" s="2" t="s">
        <v>4115</v>
      </c>
      <c r="I1309" s="2" t="s">
        <v>231</v>
      </c>
      <c r="J1309" s="2" t="s">
        <v>5520</v>
      </c>
      <c r="K1309" s="2" t="s">
        <v>8348</v>
      </c>
      <c r="L1309" s="2" t="s">
        <v>6618</v>
      </c>
      <c r="M1309" s="3">
        <v>352</v>
      </c>
      <c r="N1309" s="2" t="s">
        <v>100</v>
      </c>
      <c r="O1309" s="2" t="s">
        <v>137</v>
      </c>
      <c r="P1309" s="2" t="s">
        <v>135</v>
      </c>
    </row>
    <row r="1310" spans="1:16" x14ac:dyDescent="0.25">
      <c r="A1310" s="7">
        <v>1309</v>
      </c>
      <c r="B1310" s="3">
        <v>211241</v>
      </c>
      <c r="C1310" s="2" t="s">
        <v>620</v>
      </c>
      <c r="D1310" s="2" t="s">
        <v>16184</v>
      </c>
      <c r="E1310" s="3">
        <v>2022</v>
      </c>
      <c r="F1310" s="2" t="s">
        <v>3060</v>
      </c>
      <c r="G1310" s="2" t="s">
        <v>3796</v>
      </c>
      <c r="H1310" s="2"/>
      <c r="I1310" s="2" t="s">
        <v>231</v>
      </c>
      <c r="J1310" s="2" t="s">
        <v>5521</v>
      </c>
      <c r="K1310" s="2" t="s">
        <v>8349</v>
      </c>
      <c r="L1310" s="2" t="s">
        <v>6670</v>
      </c>
      <c r="M1310" s="3">
        <v>512</v>
      </c>
      <c r="N1310" s="2" t="s">
        <v>113</v>
      </c>
      <c r="O1310" s="2" t="s">
        <v>16</v>
      </c>
      <c r="P1310" s="2" t="s">
        <v>135</v>
      </c>
    </row>
    <row r="1311" spans="1:16" x14ac:dyDescent="0.25">
      <c r="A1311" s="7">
        <v>1310</v>
      </c>
      <c r="B1311" s="3">
        <v>211244</v>
      </c>
      <c r="C1311" s="2" t="s">
        <v>1386</v>
      </c>
      <c r="D1311" s="2" t="s">
        <v>16185</v>
      </c>
      <c r="E1311" s="3">
        <v>2022</v>
      </c>
      <c r="F1311" s="2" t="s">
        <v>3061</v>
      </c>
      <c r="G1311" s="2" t="s">
        <v>3796</v>
      </c>
      <c r="H1311" s="2"/>
      <c r="I1311" s="2" t="s">
        <v>231</v>
      </c>
      <c r="J1311" s="2" t="s">
        <v>5522</v>
      </c>
      <c r="K1311" s="2" t="s">
        <v>8350</v>
      </c>
      <c r="L1311" s="2" t="s">
        <v>6741</v>
      </c>
      <c r="M1311" s="3">
        <v>496</v>
      </c>
      <c r="N1311" s="2"/>
      <c r="O1311" s="2" t="s">
        <v>16</v>
      </c>
      <c r="P1311" s="2" t="s">
        <v>135</v>
      </c>
    </row>
    <row r="1312" spans="1:16" x14ac:dyDescent="0.25">
      <c r="A1312" s="7">
        <v>1311</v>
      </c>
      <c r="B1312" s="3">
        <v>211247</v>
      </c>
      <c r="C1312" s="2" t="s">
        <v>1387</v>
      </c>
      <c r="D1312" s="2" t="s">
        <v>16186</v>
      </c>
      <c r="E1312" s="3">
        <v>2022</v>
      </c>
      <c r="F1312" s="2" t="s">
        <v>3062</v>
      </c>
      <c r="G1312" s="2" t="s">
        <v>1152</v>
      </c>
      <c r="H1312" s="2" t="s">
        <v>4118</v>
      </c>
      <c r="I1312" s="2" t="s">
        <v>231</v>
      </c>
      <c r="J1312" s="2" t="s">
        <v>5523</v>
      </c>
      <c r="K1312" s="2" t="s">
        <v>8351</v>
      </c>
      <c r="L1312" s="2" t="s">
        <v>6625</v>
      </c>
      <c r="M1312" s="3">
        <v>320</v>
      </c>
      <c r="N1312" s="2"/>
      <c r="O1312" s="2" t="s">
        <v>16</v>
      </c>
      <c r="P1312" s="2" t="s">
        <v>135</v>
      </c>
    </row>
    <row r="1313" spans="1:16" x14ac:dyDescent="0.25">
      <c r="A1313" s="7">
        <v>1312</v>
      </c>
      <c r="B1313" s="3">
        <v>211253</v>
      </c>
      <c r="C1313" s="2" t="s">
        <v>1389</v>
      </c>
      <c r="D1313" s="2" t="s">
        <v>16187</v>
      </c>
      <c r="E1313" s="3">
        <v>2022</v>
      </c>
      <c r="F1313" s="2" t="s">
        <v>3063</v>
      </c>
      <c r="G1313" s="2" t="s">
        <v>3796</v>
      </c>
      <c r="H1313" s="2"/>
      <c r="I1313" s="2" t="s">
        <v>231</v>
      </c>
      <c r="J1313" s="2" t="s">
        <v>5524</v>
      </c>
      <c r="K1313" s="2" t="s">
        <v>8352</v>
      </c>
      <c r="L1313" s="2" t="s">
        <v>6670</v>
      </c>
      <c r="M1313" s="3">
        <v>176</v>
      </c>
      <c r="N1313" s="2"/>
      <c r="O1313" s="2" t="s">
        <v>16</v>
      </c>
      <c r="P1313" s="2" t="s">
        <v>135</v>
      </c>
    </row>
    <row r="1314" spans="1:16" x14ac:dyDescent="0.25">
      <c r="A1314" s="7">
        <v>1313</v>
      </c>
      <c r="B1314" s="3">
        <v>211256</v>
      </c>
      <c r="C1314" s="2" t="s">
        <v>1390</v>
      </c>
      <c r="D1314" s="2" t="s">
        <v>16188</v>
      </c>
      <c r="E1314" s="3">
        <v>2022</v>
      </c>
      <c r="F1314" s="2" t="s">
        <v>3064</v>
      </c>
      <c r="G1314" s="2" t="s">
        <v>3796</v>
      </c>
      <c r="H1314" s="2" t="s">
        <v>4119</v>
      </c>
      <c r="I1314" s="2" t="s">
        <v>231</v>
      </c>
      <c r="J1314" s="2" t="s">
        <v>5525</v>
      </c>
      <c r="K1314" s="2" t="s">
        <v>8353</v>
      </c>
      <c r="L1314" s="2" t="s">
        <v>6704</v>
      </c>
      <c r="M1314" s="3">
        <v>240</v>
      </c>
      <c r="N1314" s="2" t="s">
        <v>42</v>
      </c>
      <c r="O1314" s="2" t="s">
        <v>16</v>
      </c>
      <c r="P1314" s="2" t="s">
        <v>135</v>
      </c>
    </row>
    <row r="1315" spans="1:16" x14ac:dyDescent="0.25">
      <c r="A1315" s="7">
        <v>1314</v>
      </c>
      <c r="B1315" s="3">
        <v>211259</v>
      </c>
      <c r="C1315" s="2" t="s">
        <v>1391</v>
      </c>
      <c r="D1315" s="2" t="s">
        <v>16189</v>
      </c>
      <c r="E1315" s="3">
        <v>2022</v>
      </c>
      <c r="F1315" s="2" t="s">
        <v>3065</v>
      </c>
      <c r="G1315" s="2" t="s">
        <v>3797</v>
      </c>
      <c r="H1315" s="2" t="s">
        <v>4120</v>
      </c>
      <c r="I1315" s="2" t="s">
        <v>231</v>
      </c>
      <c r="J1315" s="2" t="s">
        <v>5526</v>
      </c>
      <c r="K1315" s="2" t="s">
        <v>8354</v>
      </c>
      <c r="L1315" s="2" t="s">
        <v>6655</v>
      </c>
      <c r="M1315" s="3">
        <v>400</v>
      </c>
      <c r="N1315" s="2"/>
      <c r="O1315" s="2" t="s">
        <v>137</v>
      </c>
      <c r="P1315" s="2" t="s">
        <v>135</v>
      </c>
    </row>
    <row r="1316" spans="1:16" x14ac:dyDescent="0.25">
      <c r="A1316" s="7">
        <v>1315</v>
      </c>
      <c r="B1316" s="3">
        <v>211262</v>
      </c>
      <c r="C1316" s="2" t="s">
        <v>1392</v>
      </c>
      <c r="D1316" s="2" t="s">
        <v>15436</v>
      </c>
      <c r="E1316" s="3">
        <v>2022</v>
      </c>
      <c r="F1316" s="2" t="s">
        <v>3066</v>
      </c>
      <c r="G1316" s="2" t="s">
        <v>3794</v>
      </c>
      <c r="H1316" s="2" t="s">
        <v>4121</v>
      </c>
      <c r="I1316" s="2" t="s">
        <v>231</v>
      </c>
      <c r="J1316" s="2" t="s">
        <v>5527</v>
      </c>
      <c r="K1316" s="2" t="s">
        <v>8355</v>
      </c>
      <c r="L1316" s="2" t="s">
        <v>6703</v>
      </c>
      <c r="M1316" s="3">
        <v>576</v>
      </c>
      <c r="N1316" s="2" t="s">
        <v>6762</v>
      </c>
      <c r="O1316" s="2" t="s">
        <v>16</v>
      </c>
      <c r="P1316" s="2" t="s">
        <v>138</v>
      </c>
    </row>
    <row r="1317" spans="1:16" x14ac:dyDescent="0.25">
      <c r="A1317" s="7">
        <v>1316</v>
      </c>
      <c r="B1317" s="3">
        <v>211268</v>
      </c>
      <c r="C1317" s="2" t="s">
        <v>1264</v>
      </c>
      <c r="D1317" s="2" t="s">
        <v>16190</v>
      </c>
      <c r="E1317" s="3">
        <v>2022</v>
      </c>
      <c r="F1317" s="2" t="s">
        <v>3067</v>
      </c>
      <c r="G1317" s="2" t="s">
        <v>3797</v>
      </c>
      <c r="H1317" s="2"/>
      <c r="I1317" s="2" t="s">
        <v>231</v>
      </c>
      <c r="J1317" s="2" t="s">
        <v>5528</v>
      </c>
      <c r="K1317" s="2" t="s">
        <v>8356</v>
      </c>
      <c r="L1317" s="2" t="s">
        <v>575</v>
      </c>
      <c r="M1317" s="3">
        <v>640</v>
      </c>
      <c r="N1317" s="2"/>
      <c r="O1317" s="2" t="s">
        <v>16</v>
      </c>
      <c r="P1317" s="2" t="s">
        <v>135</v>
      </c>
    </row>
    <row r="1318" spans="1:16" x14ac:dyDescent="0.25">
      <c r="A1318" s="7">
        <v>1317</v>
      </c>
      <c r="B1318" s="3">
        <v>211271</v>
      </c>
      <c r="C1318" s="2" t="s">
        <v>1393</v>
      </c>
      <c r="D1318" s="2" t="s">
        <v>16191</v>
      </c>
      <c r="E1318" s="3">
        <v>2022</v>
      </c>
      <c r="F1318" s="2" t="s">
        <v>3068</v>
      </c>
      <c r="G1318" s="2" t="s">
        <v>1152</v>
      </c>
      <c r="H1318" s="2" t="s">
        <v>4122</v>
      </c>
      <c r="I1318" s="2" t="s">
        <v>231</v>
      </c>
      <c r="J1318" s="2" t="s">
        <v>5529</v>
      </c>
      <c r="K1318" s="2" t="s">
        <v>8357</v>
      </c>
      <c r="L1318" s="2" t="s">
        <v>1297</v>
      </c>
      <c r="M1318" s="3">
        <v>288</v>
      </c>
      <c r="N1318" s="2"/>
      <c r="O1318" s="2" t="s">
        <v>137</v>
      </c>
      <c r="P1318" s="2" t="s">
        <v>135</v>
      </c>
    </row>
    <row r="1319" spans="1:16" x14ac:dyDescent="0.25">
      <c r="A1319" s="7">
        <v>1318</v>
      </c>
      <c r="B1319" s="3">
        <v>211274</v>
      </c>
      <c r="C1319" s="2" t="s">
        <v>1394</v>
      </c>
      <c r="D1319" s="2" t="s">
        <v>16192</v>
      </c>
      <c r="E1319" s="3">
        <v>2022</v>
      </c>
      <c r="F1319" s="2" t="s">
        <v>3069</v>
      </c>
      <c r="G1319" s="2" t="s">
        <v>3796</v>
      </c>
      <c r="H1319" s="2" t="s">
        <v>4123</v>
      </c>
      <c r="I1319" s="2" t="s">
        <v>231</v>
      </c>
      <c r="J1319" s="2" t="s">
        <v>5530</v>
      </c>
      <c r="K1319" s="2" t="s">
        <v>8358</v>
      </c>
      <c r="L1319" s="2" t="s">
        <v>6622</v>
      </c>
      <c r="M1319" s="3">
        <v>432</v>
      </c>
      <c r="N1319" s="2" t="s">
        <v>42</v>
      </c>
      <c r="O1319" s="2" t="s">
        <v>16</v>
      </c>
      <c r="P1319" s="2" t="s">
        <v>135</v>
      </c>
    </row>
    <row r="1320" spans="1:16" x14ac:dyDescent="0.25">
      <c r="A1320" s="7">
        <v>1319</v>
      </c>
      <c r="B1320" s="3">
        <v>211277</v>
      </c>
      <c r="C1320" s="2" t="s">
        <v>437</v>
      </c>
      <c r="D1320" s="2" t="s">
        <v>16193</v>
      </c>
      <c r="E1320" s="3">
        <v>2022</v>
      </c>
      <c r="F1320" s="2" t="s">
        <v>131</v>
      </c>
      <c r="G1320" s="2" t="s">
        <v>15</v>
      </c>
      <c r="H1320" s="2" t="s">
        <v>132</v>
      </c>
      <c r="I1320" s="2" t="s">
        <v>231</v>
      </c>
      <c r="J1320" s="2" t="s">
        <v>170</v>
      </c>
      <c r="K1320" s="2" t="s">
        <v>8359</v>
      </c>
      <c r="L1320" s="2" t="s">
        <v>149</v>
      </c>
      <c r="M1320" s="3">
        <v>304</v>
      </c>
      <c r="N1320" s="2"/>
      <c r="O1320" s="2" t="s">
        <v>137</v>
      </c>
      <c r="P1320" s="2" t="s">
        <v>135</v>
      </c>
    </row>
    <row r="1321" spans="1:16" x14ac:dyDescent="0.25">
      <c r="A1321" s="7">
        <v>1320</v>
      </c>
      <c r="B1321" s="3">
        <v>211280</v>
      </c>
      <c r="C1321" s="2" t="s">
        <v>437</v>
      </c>
      <c r="D1321" s="2" t="s">
        <v>16193</v>
      </c>
      <c r="E1321" s="3">
        <v>2022</v>
      </c>
      <c r="F1321" s="2" t="s">
        <v>131</v>
      </c>
      <c r="G1321" s="2" t="s">
        <v>3796</v>
      </c>
      <c r="H1321" s="2" t="s">
        <v>132</v>
      </c>
      <c r="I1321" s="2" t="s">
        <v>231</v>
      </c>
      <c r="J1321" s="2" t="s">
        <v>170</v>
      </c>
      <c r="K1321" s="2" t="s">
        <v>8360</v>
      </c>
      <c r="L1321" s="2" t="s">
        <v>6647</v>
      </c>
      <c r="M1321" s="3">
        <v>304</v>
      </c>
      <c r="N1321" s="2"/>
      <c r="O1321" s="2" t="s">
        <v>137</v>
      </c>
      <c r="P1321" s="2" t="s">
        <v>135</v>
      </c>
    </row>
    <row r="1322" spans="1:16" x14ac:dyDescent="0.25">
      <c r="A1322" s="7">
        <v>1321</v>
      </c>
      <c r="B1322" s="3">
        <v>211283</v>
      </c>
      <c r="C1322" s="2" t="s">
        <v>1395</v>
      </c>
      <c r="D1322" s="2" t="s">
        <v>16194</v>
      </c>
      <c r="E1322" s="3">
        <v>2022</v>
      </c>
      <c r="F1322" s="2" t="s">
        <v>3070</v>
      </c>
      <c r="G1322" s="2" t="s">
        <v>3796</v>
      </c>
      <c r="H1322" s="2"/>
      <c r="I1322" s="2" t="s">
        <v>231</v>
      </c>
      <c r="J1322" s="2" t="s">
        <v>5531</v>
      </c>
      <c r="K1322" s="2" t="s">
        <v>8361</v>
      </c>
      <c r="L1322" s="2" t="s">
        <v>6667</v>
      </c>
      <c r="M1322" s="3">
        <v>400</v>
      </c>
      <c r="N1322" s="2" t="s">
        <v>55</v>
      </c>
      <c r="O1322" s="2" t="s">
        <v>16</v>
      </c>
      <c r="P1322" s="2" t="s">
        <v>138</v>
      </c>
    </row>
    <row r="1323" spans="1:16" x14ac:dyDescent="0.25">
      <c r="A1323" s="7">
        <v>1322</v>
      </c>
      <c r="B1323" s="3">
        <v>211286</v>
      </c>
      <c r="C1323" s="2" t="s">
        <v>1396</v>
      </c>
      <c r="D1323" s="2" t="s">
        <v>16195</v>
      </c>
      <c r="E1323" s="3">
        <v>2022</v>
      </c>
      <c r="F1323" s="2" t="s">
        <v>3071</v>
      </c>
      <c r="G1323" s="2" t="s">
        <v>3796</v>
      </c>
      <c r="H1323" s="2" t="s">
        <v>3870</v>
      </c>
      <c r="I1323" s="2" t="s">
        <v>231</v>
      </c>
      <c r="J1323" s="2" t="s">
        <v>5532</v>
      </c>
      <c r="K1323" s="2" t="s">
        <v>8362</v>
      </c>
      <c r="L1323" s="2" t="s">
        <v>6626</v>
      </c>
      <c r="M1323" s="3">
        <v>304</v>
      </c>
      <c r="N1323" s="2" t="s">
        <v>100</v>
      </c>
      <c r="O1323" s="2" t="s">
        <v>16</v>
      </c>
      <c r="P1323" s="2" t="s">
        <v>135</v>
      </c>
    </row>
    <row r="1324" spans="1:16" x14ac:dyDescent="0.25">
      <c r="A1324" s="7">
        <v>1323</v>
      </c>
      <c r="B1324" s="3">
        <v>211289</v>
      </c>
      <c r="C1324" s="2" t="s">
        <v>1396</v>
      </c>
      <c r="D1324" s="2" t="s">
        <v>16195</v>
      </c>
      <c r="E1324" s="3">
        <v>2022</v>
      </c>
      <c r="F1324" s="2" t="s">
        <v>3071</v>
      </c>
      <c r="G1324" s="2" t="s">
        <v>3794</v>
      </c>
      <c r="H1324" s="2" t="s">
        <v>3870</v>
      </c>
      <c r="I1324" s="2" t="s">
        <v>231</v>
      </c>
      <c r="J1324" s="2" t="s">
        <v>5532</v>
      </c>
      <c r="K1324" s="2" t="s">
        <v>8363</v>
      </c>
      <c r="L1324" s="2" t="s">
        <v>6706</v>
      </c>
      <c r="M1324" s="3">
        <v>304</v>
      </c>
      <c r="N1324" s="2" t="s">
        <v>100</v>
      </c>
      <c r="O1324" s="2" t="s">
        <v>16</v>
      </c>
      <c r="P1324" s="2" t="s">
        <v>135</v>
      </c>
    </row>
    <row r="1325" spans="1:16" x14ac:dyDescent="0.25">
      <c r="A1325" s="7">
        <v>1324</v>
      </c>
      <c r="B1325" s="3">
        <v>211292</v>
      </c>
      <c r="C1325" s="2" t="s">
        <v>1380</v>
      </c>
      <c r="D1325" s="2" t="s">
        <v>16196</v>
      </c>
      <c r="E1325" s="3">
        <v>2022</v>
      </c>
      <c r="F1325" s="2" t="s">
        <v>3072</v>
      </c>
      <c r="G1325" s="2" t="s">
        <v>3796</v>
      </c>
      <c r="H1325" s="2"/>
      <c r="I1325" s="2" t="s">
        <v>231</v>
      </c>
      <c r="J1325" s="2" t="s">
        <v>5533</v>
      </c>
      <c r="K1325" s="2" t="s">
        <v>8364</v>
      </c>
      <c r="L1325" s="2" t="s">
        <v>6728</v>
      </c>
      <c r="M1325" s="3">
        <v>496</v>
      </c>
      <c r="N1325" s="2" t="s">
        <v>42</v>
      </c>
      <c r="O1325" s="2" t="s">
        <v>16</v>
      </c>
      <c r="P1325" s="2" t="s">
        <v>135</v>
      </c>
    </row>
    <row r="1326" spans="1:16" x14ac:dyDescent="0.25">
      <c r="A1326" s="7">
        <v>1325</v>
      </c>
      <c r="B1326" s="3">
        <v>211295</v>
      </c>
      <c r="C1326" s="2" t="s">
        <v>1397</v>
      </c>
      <c r="D1326" s="2" t="s">
        <v>16197</v>
      </c>
      <c r="E1326" s="3">
        <v>2022</v>
      </c>
      <c r="F1326" s="2" t="s">
        <v>3073</v>
      </c>
      <c r="G1326" s="2" t="s">
        <v>3796</v>
      </c>
      <c r="H1326" s="2" t="s">
        <v>3870</v>
      </c>
      <c r="I1326" s="2" t="s">
        <v>231</v>
      </c>
      <c r="J1326" s="2" t="s">
        <v>5534</v>
      </c>
      <c r="K1326" s="2" t="s">
        <v>8365</v>
      </c>
      <c r="L1326" s="2" t="s">
        <v>6618</v>
      </c>
      <c r="M1326" s="3">
        <v>352</v>
      </c>
      <c r="N1326" s="2"/>
      <c r="O1326" s="2" t="s">
        <v>16</v>
      </c>
      <c r="P1326" s="2" t="s">
        <v>135</v>
      </c>
    </row>
    <row r="1327" spans="1:16" x14ac:dyDescent="0.25">
      <c r="A1327" s="7">
        <v>1326</v>
      </c>
      <c r="B1327" s="3">
        <v>211298</v>
      </c>
      <c r="C1327" s="2" t="s">
        <v>1397</v>
      </c>
      <c r="D1327" s="2" t="s">
        <v>16197</v>
      </c>
      <c r="E1327" s="3">
        <v>2022</v>
      </c>
      <c r="F1327" s="2" t="s">
        <v>3073</v>
      </c>
      <c r="G1327" s="2" t="s">
        <v>3794</v>
      </c>
      <c r="H1327" s="2" t="s">
        <v>3870</v>
      </c>
      <c r="I1327" s="2" t="s">
        <v>231</v>
      </c>
      <c r="J1327" s="2" t="s">
        <v>5534</v>
      </c>
      <c r="K1327" s="2" t="s">
        <v>8366</v>
      </c>
      <c r="L1327" s="2" t="s">
        <v>6706</v>
      </c>
      <c r="M1327" s="3">
        <v>352</v>
      </c>
      <c r="N1327" s="2"/>
      <c r="O1327" s="2" t="s">
        <v>16</v>
      </c>
      <c r="P1327" s="2" t="s">
        <v>135</v>
      </c>
    </row>
    <row r="1328" spans="1:16" x14ac:dyDescent="0.25">
      <c r="A1328" s="7">
        <v>1327</v>
      </c>
      <c r="B1328" s="3">
        <v>211301</v>
      </c>
      <c r="C1328" s="2" t="s">
        <v>1398</v>
      </c>
      <c r="D1328" s="2" t="s">
        <v>15545</v>
      </c>
      <c r="E1328" s="3">
        <v>2022</v>
      </c>
      <c r="F1328" s="2" t="s">
        <v>3074</v>
      </c>
      <c r="G1328" s="2" t="s">
        <v>3796</v>
      </c>
      <c r="H1328" s="2" t="s">
        <v>4124</v>
      </c>
      <c r="I1328" s="2" t="s">
        <v>231</v>
      </c>
      <c r="J1328" s="2" t="s">
        <v>5535</v>
      </c>
      <c r="K1328" s="2" t="s">
        <v>8367</v>
      </c>
      <c r="L1328" s="2" t="s">
        <v>6654</v>
      </c>
      <c r="M1328" s="3">
        <v>192</v>
      </c>
      <c r="N1328" s="2" t="s">
        <v>6762</v>
      </c>
      <c r="O1328" s="2" t="s">
        <v>16</v>
      </c>
      <c r="P1328" s="2" t="s">
        <v>135</v>
      </c>
    </row>
    <row r="1329" spans="1:16" x14ac:dyDescent="0.25">
      <c r="A1329" s="7">
        <v>1328</v>
      </c>
      <c r="B1329" s="3">
        <v>211304</v>
      </c>
      <c r="C1329" s="2" t="s">
        <v>1399</v>
      </c>
      <c r="D1329" s="2" t="s">
        <v>16198</v>
      </c>
      <c r="E1329" s="3">
        <v>2022</v>
      </c>
      <c r="F1329" s="2" t="s">
        <v>3075</v>
      </c>
      <c r="G1329" s="2" t="s">
        <v>3794</v>
      </c>
      <c r="H1329" s="2" t="s">
        <v>3870</v>
      </c>
      <c r="I1329" s="2" t="s">
        <v>231</v>
      </c>
      <c r="J1329" s="2" t="s">
        <v>5536</v>
      </c>
      <c r="K1329" s="2" t="s">
        <v>8368</v>
      </c>
      <c r="L1329" s="2" t="s">
        <v>6706</v>
      </c>
      <c r="M1329" s="3">
        <v>304</v>
      </c>
      <c r="N1329" s="2" t="s">
        <v>55</v>
      </c>
      <c r="O1329" s="2" t="s">
        <v>16</v>
      </c>
      <c r="P1329" s="2" t="s">
        <v>135</v>
      </c>
    </row>
    <row r="1330" spans="1:16" x14ac:dyDescent="0.25">
      <c r="A1330" s="7">
        <v>1329</v>
      </c>
      <c r="B1330" s="3">
        <v>211307</v>
      </c>
      <c r="C1330" s="2" t="s">
        <v>770</v>
      </c>
      <c r="D1330" s="2" t="s">
        <v>16199</v>
      </c>
      <c r="E1330" s="3">
        <v>2022</v>
      </c>
      <c r="F1330" s="2" t="s">
        <v>3076</v>
      </c>
      <c r="G1330" s="2" t="s">
        <v>3795</v>
      </c>
      <c r="H1330" s="2" t="s">
        <v>4125</v>
      </c>
      <c r="I1330" s="2" t="s">
        <v>231</v>
      </c>
      <c r="J1330" s="2" t="s">
        <v>5537</v>
      </c>
      <c r="K1330" s="2" t="s">
        <v>8369</v>
      </c>
      <c r="L1330" s="2" t="s">
        <v>6640</v>
      </c>
      <c r="M1330" s="3">
        <v>432</v>
      </c>
      <c r="N1330" s="2"/>
      <c r="O1330" s="2" t="s">
        <v>137</v>
      </c>
      <c r="P1330" s="2" t="s">
        <v>135</v>
      </c>
    </row>
    <row r="1331" spans="1:16" x14ac:dyDescent="0.25">
      <c r="A1331" s="7">
        <v>1330</v>
      </c>
      <c r="B1331" s="3">
        <v>211313</v>
      </c>
      <c r="C1331" s="2" t="s">
        <v>438</v>
      </c>
      <c r="D1331" s="2" t="s">
        <v>16201</v>
      </c>
      <c r="E1331" s="3">
        <v>2022</v>
      </c>
      <c r="F1331" s="2" t="s">
        <v>69</v>
      </c>
      <c r="G1331" s="2" t="s">
        <v>15</v>
      </c>
      <c r="H1331" s="2"/>
      <c r="I1331" s="2" t="s">
        <v>231</v>
      </c>
      <c r="J1331" s="2" t="s">
        <v>171</v>
      </c>
      <c r="K1331" s="2" t="s">
        <v>8370</v>
      </c>
      <c r="L1331" s="2" t="s">
        <v>54</v>
      </c>
      <c r="M1331" s="3">
        <v>256</v>
      </c>
      <c r="N1331" s="2" t="s">
        <v>42</v>
      </c>
      <c r="O1331" s="2" t="s">
        <v>16</v>
      </c>
      <c r="P1331" s="2" t="s">
        <v>135</v>
      </c>
    </row>
    <row r="1332" spans="1:16" x14ac:dyDescent="0.25">
      <c r="A1332" s="7">
        <v>1331</v>
      </c>
      <c r="B1332" s="3">
        <v>211316</v>
      </c>
      <c r="C1332" s="2" t="s">
        <v>439</v>
      </c>
      <c r="D1332" s="2" t="s">
        <v>16202</v>
      </c>
      <c r="E1332" s="3">
        <v>2022</v>
      </c>
      <c r="F1332" s="2" t="s">
        <v>118</v>
      </c>
      <c r="G1332" s="2" t="s">
        <v>15</v>
      </c>
      <c r="H1332" s="2" t="s">
        <v>119</v>
      </c>
      <c r="I1332" s="2" t="s">
        <v>231</v>
      </c>
      <c r="J1332" s="2" t="s">
        <v>510</v>
      </c>
      <c r="K1332" s="2" t="s">
        <v>8371</v>
      </c>
      <c r="L1332" s="2" t="s">
        <v>142</v>
      </c>
      <c r="M1332" s="3">
        <v>352</v>
      </c>
      <c r="N1332" s="2"/>
      <c r="O1332" s="2" t="s">
        <v>16</v>
      </c>
      <c r="P1332" s="2" t="s">
        <v>135</v>
      </c>
    </row>
    <row r="1333" spans="1:16" x14ac:dyDescent="0.25">
      <c r="A1333" s="7">
        <v>1332</v>
      </c>
      <c r="B1333" s="3">
        <v>211319</v>
      </c>
      <c r="C1333" s="2" t="s">
        <v>1401</v>
      </c>
      <c r="D1333" s="2" t="s">
        <v>1443</v>
      </c>
      <c r="E1333" s="3">
        <v>2022</v>
      </c>
      <c r="F1333" s="2" t="s">
        <v>3077</v>
      </c>
      <c r="G1333" s="2" t="s">
        <v>3794</v>
      </c>
      <c r="H1333" s="2" t="s">
        <v>4126</v>
      </c>
      <c r="I1333" s="2" t="s">
        <v>231</v>
      </c>
      <c r="J1333" s="2" t="s">
        <v>5538</v>
      </c>
      <c r="K1333" s="2" t="s">
        <v>8372</v>
      </c>
      <c r="L1333" s="2" t="s">
        <v>1443</v>
      </c>
      <c r="M1333" s="3">
        <v>464</v>
      </c>
      <c r="N1333" s="2" t="s">
        <v>32</v>
      </c>
      <c r="O1333" s="2" t="s">
        <v>16</v>
      </c>
      <c r="P1333" s="2" t="s">
        <v>138</v>
      </c>
    </row>
    <row r="1334" spans="1:16" x14ac:dyDescent="0.25">
      <c r="A1334" s="7">
        <v>1333</v>
      </c>
      <c r="B1334" s="3">
        <v>211322</v>
      </c>
      <c r="C1334" s="2" t="s">
        <v>1402</v>
      </c>
      <c r="D1334" s="2" t="s">
        <v>16203</v>
      </c>
      <c r="E1334" s="3">
        <v>2022</v>
      </c>
      <c r="F1334" s="2" t="s">
        <v>3078</v>
      </c>
      <c r="G1334" s="2" t="s">
        <v>3796</v>
      </c>
      <c r="H1334" s="2" t="s">
        <v>4127</v>
      </c>
      <c r="I1334" s="2" t="s">
        <v>231</v>
      </c>
      <c r="J1334" s="2" t="s">
        <v>5539</v>
      </c>
      <c r="K1334" s="2" t="s">
        <v>8373</v>
      </c>
      <c r="L1334" s="2" t="s">
        <v>6742</v>
      </c>
      <c r="M1334" s="3">
        <v>288</v>
      </c>
      <c r="N1334" s="2"/>
      <c r="O1334" s="2" t="s">
        <v>16</v>
      </c>
      <c r="P1334" s="2" t="s">
        <v>135</v>
      </c>
    </row>
    <row r="1335" spans="1:16" x14ac:dyDescent="0.25">
      <c r="A1335" s="7">
        <v>1334</v>
      </c>
      <c r="B1335" s="3">
        <v>211325</v>
      </c>
      <c r="C1335" s="2" t="s">
        <v>1403</v>
      </c>
      <c r="D1335" s="2" t="s">
        <v>16204</v>
      </c>
      <c r="E1335" s="3">
        <v>2022</v>
      </c>
      <c r="F1335" s="2" t="s">
        <v>3079</v>
      </c>
      <c r="G1335" s="2" t="s">
        <v>3799</v>
      </c>
      <c r="H1335" s="2"/>
      <c r="I1335" s="2" t="s">
        <v>231</v>
      </c>
      <c r="J1335" s="2" t="s">
        <v>5540</v>
      </c>
      <c r="K1335" s="2" t="s">
        <v>8374</v>
      </c>
      <c r="L1335" s="2" t="s">
        <v>6666</v>
      </c>
      <c r="M1335" s="3">
        <v>416</v>
      </c>
      <c r="N1335" s="2"/>
      <c r="O1335" s="2" t="s">
        <v>16</v>
      </c>
      <c r="P1335" s="2" t="s">
        <v>138</v>
      </c>
    </row>
    <row r="1336" spans="1:16" x14ac:dyDescent="0.25">
      <c r="A1336" s="7">
        <v>1335</v>
      </c>
      <c r="B1336" s="3">
        <v>211328</v>
      </c>
      <c r="C1336" s="2" t="s">
        <v>1404</v>
      </c>
      <c r="D1336" s="2" t="s">
        <v>16205</v>
      </c>
      <c r="E1336" s="3">
        <v>2022</v>
      </c>
      <c r="F1336" s="2" t="s">
        <v>3080</v>
      </c>
      <c r="G1336" s="2" t="s">
        <v>3794</v>
      </c>
      <c r="H1336" s="2"/>
      <c r="I1336" s="2" t="s">
        <v>231</v>
      </c>
      <c r="J1336" s="2" t="s">
        <v>5541</v>
      </c>
      <c r="K1336" s="2" t="s">
        <v>8375</v>
      </c>
      <c r="L1336" s="2" t="s">
        <v>6740</v>
      </c>
      <c r="M1336" s="3">
        <v>128</v>
      </c>
      <c r="N1336" s="2"/>
      <c r="O1336" s="2"/>
      <c r="P1336" s="2" t="s">
        <v>6775</v>
      </c>
    </row>
    <row r="1337" spans="1:16" x14ac:dyDescent="0.25">
      <c r="A1337" s="7">
        <v>1336</v>
      </c>
      <c r="B1337" s="3">
        <v>211331</v>
      </c>
      <c r="C1337" s="2" t="s">
        <v>1405</v>
      </c>
      <c r="D1337" s="2" t="s">
        <v>16206</v>
      </c>
      <c r="E1337" s="3">
        <v>2022</v>
      </c>
      <c r="F1337" s="2" t="s">
        <v>3081</v>
      </c>
      <c r="G1337" s="2" t="s">
        <v>3797</v>
      </c>
      <c r="H1337" s="2"/>
      <c r="I1337" s="2" t="s">
        <v>231</v>
      </c>
      <c r="J1337" s="2" t="s">
        <v>5542</v>
      </c>
      <c r="K1337" s="2" t="s">
        <v>8376</v>
      </c>
      <c r="L1337" s="2" t="s">
        <v>6655</v>
      </c>
      <c r="M1337" s="3">
        <v>160</v>
      </c>
      <c r="N1337" s="2" t="s">
        <v>51</v>
      </c>
      <c r="O1337" s="2" t="s">
        <v>16</v>
      </c>
      <c r="P1337" s="2" t="s">
        <v>135</v>
      </c>
    </row>
    <row r="1338" spans="1:16" x14ac:dyDescent="0.25">
      <c r="A1338" s="7">
        <v>1337</v>
      </c>
      <c r="B1338" s="3">
        <v>211334</v>
      </c>
      <c r="C1338" s="2" t="s">
        <v>1406</v>
      </c>
      <c r="D1338" s="2" t="s">
        <v>16207</v>
      </c>
      <c r="E1338" s="3">
        <v>2022</v>
      </c>
      <c r="F1338" s="2" t="s">
        <v>3082</v>
      </c>
      <c r="G1338" s="2" t="s">
        <v>3794</v>
      </c>
      <c r="H1338" s="2" t="s">
        <v>4128</v>
      </c>
      <c r="I1338" s="2" t="s">
        <v>231</v>
      </c>
      <c r="J1338" s="2" t="s">
        <v>5543</v>
      </c>
      <c r="K1338" s="2" t="s">
        <v>8377</v>
      </c>
      <c r="L1338" s="2" t="s">
        <v>6674</v>
      </c>
      <c r="M1338" s="3">
        <v>272</v>
      </c>
      <c r="N1338" s="2"/>
      <c r="O1338" s="2" t="s">
        <v>16</v>
      </c>
      <c r="P1338" s="2" t="s">
        <v>135</v>
      </c>
    </row>
    <row r="1339" spans="1:16" x14ac:dyDescent="0.25">
      <c r="A1339" s="7">
        <v>1338</v>
      </c>
      <c r="B1339" s="3">
        <v>211337</v>
      </c>
      <c r="C1339" s="2" t="s">
        <v>1407</v>
      </c>
      <c r="D1339" s="2" t="s">
        <v>16208</v>
      </c>
      <c r="E1339" s="3">
        <v>2022</v>
      </c>
      <c r="F1339" s="2" t="s">
        <v>3083</v>
      </c>
      <c r="G1339" s="2" t="s">
        <v>3796</v>
      </c>
      <c r="H1339" s="2" t="s">
        <v>4129</v>
      </c>
      <c r="I1339" s="2" t="s">
        <v>231</v>
      </c>
      <c r="J1339" s="2" t="s">
        <v>5544</v>
      </c>
      <c r="K1339" s="2" t="s">
        <v>8378</v>
      </c>
      <c r="L1339" s="2" t="s">
        <v>6657</v>
      </c>
      <c r="M1339" s="3">
        <v>448</v>
      </c>
      <c r="N1339" s="2"/>
      <c r="O1339" s="2" t="s">
        <v>16</v>
      </c>
      <c r="P1339" s="2" t="s">
        <v>135</v>
      </c>
    </row>
    <row r="1340" spans="1:16" x14ac:dyDescent="0.25">
      <c r="A1340" s="7">
        <v>1339</v>
      </c>
      <c r="B1340" s="3">
        <v>211340</v>
      </c>
      <c r="C1340" s="2" t="s">
        <v>1408</v>
      </c>
      <c r="D1340" s="2" t="s">
        <v>16209</v>
      </c>
      <c r="E1340" s="3">
        <v>2022</v>
      </c>
      <c r="F1340" s="2" t="s">
        <v>3084</v>
      </c>
      <c r="G1340" s="2" t="s">
        <v>3794</v>
      </c>
      <c r="H1340" s="2" t="s">
        <v>4130</v>
      </c>
      <c r="I1340" s="2" t="s">
        <v>231</v>
      </c>
      <c r="J1340" s="2" t="s">
        <v>5545</v>
      </c>
      <c r="K1340" s="2" t="s">
        <v>8379</v>
      </c>
      <c r="L1340" s="2" t="s">
        <v>6703</v>
      </c>
      <c r="M1340" s="3">
        <v>192</v>
      </c>
      <c r="N1340" s="2"/>
      <c r="O1340" s="2" t="s">
        <v>137</v>
      </c>
      <c r="P1340" s="2" t="s">
        <v>230</v>
      </c>
    </row>
    <row r="1341" spans="1:16" x14ac:dyDescent="0.25">
      <c r="A1341" s="7">
        <v>1340</v>
      </c>
      <c r="B1341" s="3">
        <v>211343</v>
      </c>
      <c r="C1341" s="2" t="s">
        <v>1409</v>
      </c>
      <c r="D1341" s="2" t="s">
        <v>16210</v>
      </c>
      <c r="E1341" s="3">
        <v>2022</v>
      </c>
      <c r="F1341" s="2" t="s">
        <v>3085</v>
      </c>
      <c r="G1341" s="2" t="s">
        <v>3794</v>
      </c>
      <c r="H1341" s="2" t="s">
        <v>4108</v>
      </c>
      <c r="I1341" s="2" t="s">
        <v>231</v>
      </c>
      <c r="J1341" s="2" t="s">
        <v>5546</v>
      </c>
      <c r="K1341" s="2" t="s">
        <v>8380</v>
      </c>
      <c r="L1341" s="2" t="s">
        <v>6671</v>
      </c>
      <c r="M1341" s="3">
        <v>384</v>
      </c>
      <c r="N1341" s="2"/>
      <c r="O1341" s="2" t="s">
        <v>16</v>
      </c>
      <c r="P1341" s="2" t="s">
        <v>135</v>
      </c>
    </row>
    <row r="1342" spans="1:16" x14ac:dyDescent="0.25">
      <c r="A1342" s="7">
        <v>1341</v>
      </c>
      <c r="B1342" s="3">
        <v>211346</v>
      </c>
      <c r="C1342" s="2" t="s">
        <v>1410</v>
      </c>
      <c r="D1342" s="2" t="s">
        <v>16211</v>
      </c>
      <c r="E1342" s="3">
        <v>2022</v>
      </c>
      <c r="F1342" s="2" t="s">
        <v>3086</v>
      </c>
      <c r="G1342" s="2" t="s">
        <v>3797</v>
      </c>
      <c r="H1342" s="2"/>
      <c r="I1342" s="2" t="s">
        <v>231</v>
      </c>
      <c r="J1342" s="2" t="s">
        <v>5547</v>
      </c>
      <c r="K1342" s="2" t="s">
        <v>8381</v>
      </c>
      <c r="L1342" s="2" t="s">
        <v>6619</v>
      </c>
      <c r="M1342" s="3">
        <v>192</v>
      </c>
      <c r="N1342" s="2"/>
      <c r="O1342" s="2" t="s">
        <v>16</v>
      </c>
      <c r="P1342" s="2" t="s">
        <v>138</v>
      </c>
    </row>
    <row r="1343" spans="1:16" x14ac:dyDescent="0.25">
      <c r="A1343" s="7">
        <v>1342</v>
      </c>
      <c r="B1343" s="3">
        <v>211349</v>
      </c>
      <c r="C1343" s="2" t="s">
        <v>1411</v>
      </c>
      <c r="D1343" s="2" t="s">
        <v>16212</v>
      </c>
      <c r="E1343" s="3">
        <v>2022</v>
      </c>
      <c r="F1343" s="2" t="s">
        <v>3087</v>
      </c>
      <c r="G1343" s="2" t="s">
        <v>1152</v>
      </c>
      <c r="H1343" s="2"/>
      <c r="I1343" s="2" t="s">
        <v>231</v>
      </c>
      <c r="J1343" s="2" t="s">
        <v>5548</v>
      </c>
      <c r="K1343" s="2" t="s">
        <v>8382</v>
      </c>
      <c r="L1343" s="2" t="s">
        <v>6664</v>
      </c>
      <c r="M1343" s="3">
        <v>320</v>
      </c>
      <c r="N1343" s="2"/>
      <c r="O1343" s="2" t="s">
        <v>16</v>
      </c>
      <c r="P1343" s="2" t="s">
        <v>135</v>
      </c>
    </row>
    <row r="1344" spans="1:16" x14ac:dyDescent="0.25">
      <c r="A1344" s="7">
        <v>1343</v>
      </c>
      <c r="B1344" s="3">
        <v>211352</v>
      </c>
      <c r="C1344" s="2" t="s">
        <v>1412</v>
      </c>
      <c r="D1344" s="2" t="s">
        <v>16213</v>
      </c>
      <c r="E1344" s="3">
        <v>2022</v>
      </c>
      <c r="F1344" s="2" t="s">
        <v>3088</v>
      </c>
      <c r="G1344" s="2" t="s">
        <v>3797</v>
      </c>
      <c r="H1344" s="2" t="s">
        <v>4131</v>
      </c>
      <c r="I1344" s="2" t="s">
        <v>231</v>
      </c>
      <c r="J1344" s="2" t="s">
        <v>5549</v>
      </c>
      <c r="K1344" s="2" t="s">
        <v>8383</v>
      </c>
      <c r="L1344" s="2" t="s">
        <v>6656</v>
      </c>
      <c r="M1344" s="3">
        <v>544</v>
      </c>
      <c r="N1344" s="2" t="s">
        <v>42</v>
      </c>
      <c r="O1344" s="2" t="s">
        <v>16</v>
      </c>
      <c r="P1344" s="2" t="s">
        <v>135</v>
      </c>
    </row>
    <row r="1345" spans="1:16" x14ac:dyDescent="0.25">
      <c r="A1345" s="7">
        <v>1344</v>
      </c>
      <c r="B1345" s="3">
        <v>211355</v>
      </c>
      <c r="C1345" s="2" t="s">
        <v>1413</v>
      </c>
      <c r="D1345" s="2" t="s">
        <v>16214</v>
      </c>
      <c r="E1345" s="3">
        <v>2022</v>
      </c>
      <c r="F1345" s="2" t="s">
        <v>3089</v>
      </c>
      <c r="G1345" s="2" t="s">
        <v>3797</v>
      </c>
      <c r="H1345" s="2" t="s">
        <v>4131</v>
      </c>
      <c r="I1345" s="2" t="s">
        <v>231</v>
      </c>
      <c r="J1345" s="2" t="s">
        <v>5550</v>
      </c>
      <c r="K1345" s="2" t="s">
        <v>8384</v>
      </c>
      <c r="L1345" s="2" t="s">
        <v>6665</v>
      </c>
      <c r="M1345" s="3">
        <v>432</v>
      </c>
      <c r="N1345" s="2" t="s">
        <v>42</v>
      </c>
      <c r="O1345" s="2" t="s">
        <v>16</v>
      </c>
      <c r="P1345" s="2" t="s">
        <v>135</v>
      </c>
    </row>
    <row r="1346" spans="1:16" x14ac:dyDescent="0.25">
      <c r="A1346" s="7">
        <v>1345</v>
      </c>
      <c r="B1346" s="3">
        <v>211358</v>
      </c>
      <c r="C1346" s="2" t="s">
        <v>1414</v>
      </c>
      <c r="D1346" s="2" t="s">
        <v>16215</v>
      </c>
      <c r="E1346" s="3">
        <v>2022</v>
      </c>
      <c r="F1346" s="2" t="s">
        <v>3090</v>
      </c>
      <c r="G1346" s="2" t="s">
        <v>3797</v>
      </c>
      <c r="H1346" s="2" t="s">
        <v>4131</v>
      </c>
      <c r="I1346" s="2" t="s">
        <v>231</v>
      </c>
      <c r="J1346" s="2" t="s">
        <v>5551</v>
      </c>
      <c r="K1346" s="2" t="s">
        <v>8385</v>
      </c>
      <c r="L1346" s="2" t="s">
        <v>6665</v>
      </c>
      <c r="M1346" s="3">
        <v>528</v>
      </c>
      <c r="N1346" s="2" t="s">
        <v>42</v>
      </c>
      <c r="O1346" s="2" t="s">
        <v>16</v>
      </c>
      <c r="P1346" s="2" t="s">
        <v>135</v>
      </c>
    </row>
    <row r="1347" spans="1:16" x14ac:dyDescent="0.25">
      <c r="A1347" s="7">
        <v>1346</v>
      </c>
      <c r="B1347" s="3">
        <v>211361</v>
      </c>
      <c r="C1347" s="2" t="s">
        <v>836</v>
      </c>
      <c r="D1347" s="2" t="s">
        <v>16216</v>
      </c>
      <c r="E1347" s="3">
        <v>2022</v>
      </c>
      <c r="F1347" s="2" t="s">
        <v>3091</v>
      </c>
      <c r="G1347" s="2" t="s">
        <v>3796</v>
      </c>
      <c r="H1347" s="2"/>
      <c r="I1347" s="2" t="s">
        <v>231</v>
      </c>
      <c r="J1347" s="2" t="s">
        <v>5552</v>
      </c>
      <c r="K1347" s="2" t="s">
        <v>8386</v>
      </c>
      <c r="L1347" s="2" t="s">
        <v>6677</v>
      </c>
      <c r="M1347" s="3">
        <v>240</v>
      </c>
      <c r="N1347" s="2" t="s">
        <v>100</v>
      </c>
      <c r="O1347" s="2" t="s">
        <v>16</v>
      </c>
      <c r="P1347" s="2" t="s">
        <v>135</v>
      </c>
    </row>
    <row r="1348" spans="1:16" x14ac:dyDescent="0.25">
      <c r="A1348" s="7">
        <v>1347</v>
      </c>
      <c r="B1348" s="3">
        <v>211364</v>
      </c>
      <c r="C1348" s="2" t="s">
        <v>1415</v>
      </c>
      <c r="D1348" s="2" t="s">
        <v>16217</v>
      </c>
      <c r="E1348" s="3">
        <v>2022</v>
      </c>
      <c r="F1348" s="2" t="s">
        <v>3092</v>
      </c>
      <c r="G1348" s="2" t="s">
        <v>3796</v>
      </c>
      <c r="H1348" s="2"/>
      <c r="I1348" s="2" t="s">
        <v>231</v>
      </c>
      <c r="J1348" s="2" t="s">
        <v>5553</v>
      </c>
      <c r="K1348" s="2" t="s">
        <v>8387</v>
      </c>
      <c r="L1348" s="2" t="s">
        <v>6618</v>
      </c>
      <c r="M1348" s="3">
        <v>336</v>
      </c>
      <c r="N1348" s="2"/>
      <c r="O1348" s="2" t="s">
        <v>16</v>
      </c>
      <c r="P1348" s="2" t="s">
        <v>135</v>
      </c>
    </row>
    <row r="1349" spans="1:16" x14ac:dyDescent="0.25">
      <c r="A1349" s="7">
        <v>1348</v>
      </c>
      <c r="B1349" s="3">
        <v>211367</v>
      </c>
      <c r="C1349" s="2" t="s">
        <v>665</v>
      </c>
      <c r="D1349" s="2" t="s">
        <v>16218</v>
      </c>
      <c r="E1349" s="3">
        <v>2022</v>
      </c>
      <c r="F1349" s="2" t="s">
        <v>3093</v>
      </c>
      <c r="G1349" s="2" t="s">
        <v>3796</v>
      </c>
      <c r="H1349" s="2"/>
      <c r="I1349" s="2" t="s">
        <v>231</v>
      </c>
      <c r="J1349" s="2" t="s">
        <v>5554</v>
      </c>
      <c r="K1349" s="2" t="s">
        <v>8388</v>
      </c>
      <c r="L1349" s="2" t="s">
        <v>6618</v>
      </c>
      <c r="M1349" s="3">
        <v>192</v>
      </c>
      <c r="N1349" s="2" t="s">
        <v>32</v>
      </c>
      <c r="O1349" s="2" t="s">
        <v>16</v>
      </c>
      <c r="P1349" s="2" t="s">
        <v>135</v>
      </c>
    </row>
    <row r="1350" spans="1:16" x14ac:dyDescent="0.25">
      <c r="A1350" s="7">
        <v>1349</v>
      </c>
      <c r="B1350" s="3">
        <v>211370</v>
      </c>
      <c r="C1350" s="2" t="s">
        <v>431</v>
      </c>
      <c r="D1350" s="2" t="s">
        <v>16219</v>
      </c>
      <c r="E1350" s="3">
        <v>2022</v>
      </c>
      <c r="F1350" s="2" t="s">
        <v>53</v>
      </c>
      <c r="G1350" s="2" t="s">
        <v>15</v>
      </c>
      <c r="H1350" s="2"/>
      <c r="I1350" s="2" t="s">
        <v>231</v>
      </c>
      <c r="J1350" s="2" t="s">
        <v>172</v>
      </c>
      <c r="K1350" s="2" t="s">
        <v>8389</v>
      </c>
      <c r="L1350" s="2" t="s">
        <v>384</v>
      </c>
      <c r="M1350" s="3">
        <v>368</v>
      </c>
      <c r="N1350" s="2" t="s">
        <v>32</v>
      </c>
      <c r="O1350" s="2" t="s">
        <v>16</v>
      </c>
      <c r="P1350" s="2" t="s">
        <v>135</v>
      </c>
    </row>
    <row r="1351" spans="1:16" x14ac:dyDescent="0.25">
      <c r="A1351" s="7">
        <v>1350</v>
      </c>
      <c r="B1351" s="3">
        <v>211373</v>
      </c>
      <c r="C1351" s="2" t="s">
        <v>1416</v>
      </c>
      <c r="D1351" s="2" t="s">
        <v>16220</v>
      </c>
      <c r="E1351" s="3">
        <v>2022</v>
      </c>
      <c r="F1351" s="2" t="s">
        <v>3094</v>
      </c>
      <c r="G1351" s="2" t="s">
        <v>3794</v>
      </c>
      <c r="H1351" s="2" t="s">
        <v>508</v>
      </c>
      <c r="I1351" s="2" t="s">
        <v>231</v>
      </c>
      <c r="J1351" s="2" t="s">
        <v>5555</v>
      </c>
      <c r="K1351" s="2" t="s">
        <v>8390</v>
      </c>
      <c r="L1351" s="2" t="s">
        <v>2148</v>
      </c>
      <c r="M1351" s="3">
        <v>192</v>
      </c>
      <c r="N1351" s="2"/>
      <c r="O1351" s="2" t="s">
        <v>16</v>
      </c>
      <c r="P1351" s="2" t="s">
        <v>135</v>
      </c>
    </row>
    <row r="1352" spans="1:16" x14ac:dyDescent="0.25">
      <c r="A1352" s="7">
        <v>1351</v>
      </c>
      <c r="B1352" s="3">
        <v>211376</v>
      </c>
      <c r="C1352" s="2" t="s">
        <v>1417</v>
      </c>
      <c r="D1352" s="2" t="s">
        <v>16221</v>
      </c>
      <c r="E1352" s="3">
        <v>2022</v>
      </c>
      <c r="F1352" s="2" t="s">
        <v>3095</v>
      </c>
      <c r="G1352" s="2" t="s">
        <v>3797</v>
      </c>
      <c r="H1352" s="2" t="s">
        <v>4131</v>
      </c>
      <c r="I1352" s="2" t="s">
        <v>231</v>
      </c>
      <c r="J1352" s="2" t="s">
        <v>5556</v>
      </c>
      <c r="K1352" s="2" t="s">
        <v>8391</v>
      </c>
      <c r="L1352" s="2" t="s">
        <v>6665</v>
      </c>
      <c r="M1352" s="3">
        <v>608</v>
      </c>
      <c r="N1352" s="2" t="s">
        <v>42</v>
      </c>
      <c r="O1352" s="2" t="s">
        <v>16</v>
      </c>
      <c r="P1352" s="2" t="s">
        <v>135</v>
      </c>
    </row>
    <row r="1353" spans="1:16" x14ac:dyDescent="0.25">
      <c r="A1353" s="7">
        <v>1352</v>
      </c>
      <c r="B1353" s="3">
        <v>211379</v>
      </c>
      <c r="C1353" s="2" t="s">
        <v>1418</v>
      </c>
      <c r="D1353" s="2" t="s">
        <v>16222</v>
      </c>
      <c r="E1353" s="3">
        <v>2022</v>
      </c>
      <c r="F1353" s="2" t="s">
        <v>3096</v>
      </c>
      <c r="G1353" s="2" t="s">
        <v>3797</v>
      </c>
      <c r="H1353" s="2" t="s">
        <v>4131</v>
      </c>
      <c r="I1353" s="2" t="s">
        <v>231</v>
      </c>
      <c r="J1353" s="2" t="s">
        <v>5556</v>
      </c>
      <c r="K1353" s="2" t="s">
        <v>8392</v>
      </c>
      <c r="L1353" s="2" t="s">
        <v>6665</v>
      </c>
      <c r="M1353" s="3">
        <v>320</v>
      </c>
      <c r="N1353" s="2" t="s">
        <v>42</v>
      </c>
      <c r="O1353" s="2" t="s">
        <v>16</v>
      </c>
      <c r="P1353" s="2" t="s">
        <v>135</v>
      </c>
    </row>
    <row r="1354" spans="1:16" x14ac:dyDescent="0.25">
      <c r="A1354" s="7">
        <v>1353</v>
      </c>
      <c r="B1354" s="3">
        <v>211382</v>
      </c>
      <c r="C1354" s="2" t="s">
        <v>1419</v>
      </c>
      <c r="D1354" s="2" t="s">
        <v>16223</v>
      </c>
      <c r="E1354" s="3">
        <v>2022</v>
      </c>
      <c r="F1354" s="2" t="s">
        <v>3097</v>
      </c>
      <c r="G1354" s="2" t="s">
        <v>3797</v>
      </c>
      <c r="H1354" s="2" t="s">
        <v>4131</v>
      </c>
      <c r="I1354" s="2" t="s">
        <v>231</v>
      </c>
      <c r="J1354" s="2" t="s">
        <v>5557</v>
      </c>
      <c r="K1354" s="2" t="s">
        <v>8393</v>
      </c>
      <c r="L1354" s="2" t="s">
        <v>6665</v>
      </c>
      <c r="M1354" s="3">
        <v>304</v>
      </c>
      <c r="N1354" s="2" t="s">
        <v>42</v>
      </c>
      <c r="O1354" s="2" t="s">
        <v>16</v>
      </c>
      <c r="P1354" s="2" t="s">
        <v>135</v>
      </c>
    </row>
    <row r="1355" spans="1:16" x14ac:dyDescent="0.25">
      <c r="A1355" s="7">
        <v>1354</v>
      </c>
      <c r="B1355" s="3">
        <v>211385</v>
      </c>
      <c r="C1355" s="2" t="s">
        <v>1420</v>
      </c>
      <c r="D1355" s="2" t="s">
        <v>16224</v>
      </c>
      <c r="E1355" s="3">
        <v>2022</v>
      </c>
      <c r="F1355" s="2" t="s">
        <v>3098</v>
      </c>
      <c r="G1355" s="2" t="s">
        <v>3797</v>
      </c>
      <c r="H1355" s="2" t="s">
        <v>4132</v>
      </c>
      <c r="I1355" s="2" t="s">
        <v>231</v>
      </c>
      <c r="J1355" s="2" t="s">
        <v>5558</v>
      </c>
      <c r="K1355" s="2" t="s">
        <v>8394</v>
      </c>
      <c r="L1355" s="2" t="s">
        <v>6707</v>
      </c>
      <c r="M1355" s="3">
        <v>288</v>
      </c>
      <c r="N1355" s="2"/>
      <c r="O1355" s="2" t="s">
        <v>137</v>
      </c>
      <c r="P1355" s="2" t="s">
        <v>135</v>
      </c>
    </row>
    <row r="1356" spans="1:16" x14ac:dyDescent="0.25">
      <c r="A1356" s="7">
        <v>1355</v>
      </c>
      <c r="B1356" s="3">
        <v>211388</v>
      </c>
      <c r="C1356" s="2" t="s">
        <v>1421</v>
      </c>
      <c r="D1356" s="2" t="s">
        <v>16225</v>
      </c>
      <c r="E1356" s="3">
        <v>2022</v>
      </c>
      <c r="F1356" s="2" t="s">
        <v>3099</v>
      </c>
      <c r="G1356" s="2" t="s">
        <v>3799</v>
      </c>
      <c r="H1356" s="2" t="s">
        <v>4133</v>
      </c>
      <c r="I1356" s="2" t="s">
        <v>231</v>
      </c>
      <c r="J1356" s="2" t="s">
        <v>5559</v>
      </c>
      <c r="K1356" s="2" t="s">
        <v>8395</v>
      </c>
      <c r="L1356" s="2" t="s">
        <v>6653</v>
      </c>
      <c r="M1356" s="3">
        <v>208</v>
      </c>
      <c r="N1356" s="2"/>
      <c r="O1356" s="2" t="s">
        <v>16</v>
      </c>
      <c r="P1356" s="2" t="s">
        <v>135</v>
      </c>
    </row>
    <row r="1357" spans="1:16" x14ac:dyDescent="0.25">
      <c r="A1357" s="7">
        <v>1356</v>
      </c>
      <c r="B1357" s="3">
        <v>211391</v>
      </c>
      <c r="C1357" s="2" t="s">
        <v>440</v>
      </c>
      <c r="D1357" s="2" t="s">
        <v>16226</v>
      </c>
      <c r="E1357" s="3">
        <v>2022</v>
      </c>
      <c r="F1357" s="2" t="s">
        <v>17</v>
      </c>
      <c r="G1357" s="2" t="s">
        <v>15</v>
      </c>
      <c r="H1357" s="2"/>
      <c r="I1357" s="2" t="s">
        <v>231</v>
      </c>
      <c r="J1357" s="2" t="s">
        <v>173</v>
      </c>
      <c r="K1357" s="2" t="s">
        <v>8396</v>
      </c>
      <c r="L1357" s="2" t="s">
        <v>144</v>
      </c>
      <c r="M1357" s="3">
        <v>608</v>
      </c>
      <c r="N1357" s="2" t="s">
        <v>18</v>
      </c>
      <c r="O1357" s="2" t="s">
        <v>16</v>
      </c>
      <c r="P1357" s="2" t="s">
        <v>135</v>
      </c>
    </row>
    <row r="1358" spans="1:16" x14ac:dyDescent="0.25">
      <c r="A1358" s="7">
        <v>1357</v>
      </c>
      <c r="B1358" s="3">
        <v>211394</v>
      </c>
      <c r="C1358" s="2" t="s">
        <v>1422</v>
      </c>
      <c r="D1358" s="2" t="s">
        <v>16227</v>
      </c>
      <c r="E1358" s="3">
        <v>2022</v>
      </c>
      <c r="F1358" s="2" t="s">
        <v>3100</v>
      </c>
      <c r="G1358" s="2" t="s">
        <v>3794</v>
      </c>
      <c r="H1358" s="2"/>
      <c r="I1358" s="2" t="s">
        <v>231</v>
      </c>
      <c r="J1358" s="2" t="s">
        <v>5560</v>
      </c>
      <c r="K1358" s="2" t="s">
        <v>8397</v>
      </c>
      <c r="L1358" s="2" t="s">
        <v>6649</v>
      </c>
      <c r="M1358" s="3">
        <v>288</v>
      </c>
      <c r="N1358" s="2"/>
      <c r="O1358" s="2" t="s">
        <v>16</v>
      </c>
      <c r="P1358" s="2" t="s">
        <v>135</v>
      </c>
    </row>
    <row r="1359" spans="1:16" x14ac:dyDescent="0.25">
      <c r="A1359" s="7">
        <v>1358</v>
      </c>
      <c r="B1359" s="3">
        <v>211397</v>
      </c>
      <c r="C1359" s="2" t="s">
        <v>1423</v>
      </c>
      <c r="D1359" s="2" t="s">
        <v>16228</v>
      </c>
      <c r="E1359" s="3">
        <v>2022</v>
      </c>
      <c r="F1359" s="2" t="s">
        <v>3101</v>
      </c>
      <c r="G1359" s="2" t="s">
        <v>1152</v>
      </c>
      <c r="H1359" s="2"/>
      <c r="I1359" s="2" t="s">
        <v>231</v>
      </c>
      <c r="J1359" s="2" t="s">
        <v>5561</v>
      </c>
      <c r="K1359" s="2" t="s">
        <v>8398</v>
      </c>
      <c r="L1359" s="2" t="s">
        <v>1028</v>
      </c>
      <c r="M1359" s="3">
        <v>368</v>
      </c>
      <c r="N1359" s="2"/>
      <c r="O1359" s="2" t="s">
        <v>16</v>
      </c>
      <c r="P1359" s="2" t="s">
        <v>135</v>
      </c>
    </row>
    <row r="1360" spans="1:16" x14ac:dyDescent="0.25">
      <c r="A1360" s="7">
        <v>1359</v>
      </c>
      <c r="B1360" s="3">
        <v>211400</v>
      </c>
      <c r="C1360" s="2" t="s">
        <v>1424</v>
      </c>
      <c r="D1360" s="2" t="s">
        <v>16229</v>
      </c>
      <c r="E1360" s="3">
        <v>2022</v>
      </c>
      <c r="F1360" s="2" t="s">
        <v>3102</v>
      </c>
      <c r="G1360" s="2" t="s">
        <v>1152</v>
      </c>
      <c r="H1360" s="2" t="s">
        <v>4134</v>
      </c>
      <c r="I1360" s="2" t="s">
        <v>231</v>
      </c>
      <c r="J1360" s="2" t="s">
        <v>5562</v>
      </c>
      <c r="K1360" s="2" t="s">
        <v>8399</v>
      </c>
      <c r="L1360" s="2" t="s">
        <v>1297</v>
      </c>
      <c r="M1360" s="3">
        <v>208</v>
      </c>
      <c r="N1360" s="2"/>
      <c r="O1360" s="2" t="s">
        <v>16</v>
      </c>
      <c r="P1360" s="2" t="s">
        <v>135</v>
      </c>
    </row>
    <row r="1361" spans="1:16" x14ac:dyDescent="0.25">
      <c r="A1361" s="7">
        <v>1360</v>
      </c>
      <c r="B1361" s="3">
        <v>211403</v>
      </c>
      <c r="C1361" s="2" t="s">
        <v>1425</v>
      </c>
      <c r="D1361" s="2" t="s">
        <v>16230</v>
      </c>
      <c r="E1361" s="3">
        <v>2022</v>
      </c>
      <c r="F1361" s="2" t="s">
        <v>3103</v>
      </c>
      <c r="G1361" s="2" t="s">
        <v>3794</v>
      </c>
      <c r="H1361" s="2" t="s">
        <v>4135</v>
      </c>
      <c r="I1361" s="2" t="s">
        <v>231</v>
      </c>
      <c r="J1361" s="2" t="s">
        <v>5563</v>
      </c>
      <c r="K1361" s="2" t="s">
        <v>8400</v>
      </c>
      <c r="L1361" s="2" t="s">
        <v>6684</v>
      </c>
      <c r="M1361" s="3">
        <v>128</v>
      </c>
      <c r="N1361" s="2"/>
      <c r="O1361" s="2" t="s">
        <v>16</v>
      </c>
      <c r="P1361" s="2" t="s">
        <v>135</v>
      </c>
    </row>
    <row r="1362" spans="1:16" x14ac:dyDescent="0.25">
      <c r="A1362" s="7">
        <v>1361</v>
      </c>
      <c r="B1362" s="3">
        <v>211406</v>
      </c>
      <c r="C1362" s="2" t="s">
        <v>441</v>
      </c>
      <c r="D1362" s="2" t="s">
        <v>16231</v>
      </c>
      <c r="E1362" s="3">
        <v>2022</v>
      </c>
      <c r="F1362" s="2" t="s">
        <v>110</v>
      </c>
      <c r="G1362" s="2" t="s">
        <v>15</v>
      </c>
      <c r="H1362" s="2" t="s">
        <v>508</v>
      </c>
      <c r="I1362" s="2" t="s">
        <v>231</v>
      </c>
      <c r="J1362" s="2" t="s">
        <v>174</v>
      </c>
      <c r="K1362" s="2" t="s">
        <v>8401</v>
      </c>
      <c r="L1362" s="2" t="s">
        <v>67</v>
      </c>
      <c r="M1362" s="3">
        <v>544</v>
      </c>
      <c r="N1362" s="2"/>
      <c r="O1362" s="2" t="s">
        <v>16</v>
      </c>
      <c r="P1362" s="2" t="s">
        <v>135</v>
      </c>
    </row>
    <row r="1363" spans="1:16" x14ac:dyDescent="0.25">
      <c r="A1363" s="7">
        <v>1362</v>
      </c>
      <c r="B1363" s="3">
        <v>211409</v>
      </c>
      <c r="C1363" s="2" t="s">
        <v>1426</v>
      </c>
      <c r="D1363" s="2" t="s">
        <v>16232</v>
      </c>
      <c r="E1363" s="3">
        <v>2022</v>
      </c>
      <c r="F1363" s="2" t="s">
        <v>3104</v>
      </c>
      <c r="G1363" s="2" t="s">
        <v>3794</v>
      </c>
      <c r="H1363" s="2" t="s">
        <v>4136</v>
      </c>
      <c r="I1363" s="2" t="s">
        <v>231</v>
      </c>
      <c r="J1363" s="2" t="s">
        <v>5564</v>
      </c>
      <c r="K1363" s="2" t="s">
        <v>8402</v>
      </c>
      <c r="L1363" s="2" t="s">
        <v>6694</v>
      </c>
      <c r="M1363" s="3">
        <v>368</v>
      </c>
      <c r="N1363" s="2"/>
      <c r="O1363" s="2" t="s">
        <v>16</v>
      </c>
      <c r="P1363" s="2" t="s">
        <v>135</v>
      </c>
    </row>
    <row r="1364" spans="1:16" x14ac:dyDescent="0.25">
      <c r="A1364" s="7">
        <v>1363</v>
      </c>
      <c r="B1364" s="3">
        <v>211412</v>
      </c>
      <c r="C1364" s="2" t="s">
        <v>1427</v>
      </c>
      <c r="D1364" s="2" t="s">
        <v>16233</v>
      </c>
      <c r="E1364" s="3">
        <v>2022</v>
      </c>
      <c r="F1364" s="2" t="s">
        <v>3105</v>
      </c>
      <c r="G1364" s="2" t="s">
        <v>3794</v>
      </c>
      <c r="H1364" s="2" t="s">
        <v>4136</v>
      </c>
      <c r="I1364" s="2" t="s">
        <v>231</v>
      </c>
      <c r="J1364" s="2" t="s">
        <v>5565</v>
      </c>
      <c r="K1364" s="2" t="s">
        <v>8403</v>
      </c>
      <c r="L1364" s="2" t="s">
        <v>6694</v>
      </c>
      <c r="M1364" s="3">
        <v>352</v>
      </c>
      <c r="N1364" s="2"/>
      <c r="O1364" s="2" t="s">
        <v>16</v>
      </c>
      <c r="P1364" s="2" t="s">
        <v>135</v>
      </c>
    </row>
    <row r="1365" spans="1:16" x14ac:dyDescent="0.25">
      <c r="A1365" s="7">
        <v>1364</v>
      </c>
      <c r="B1365" s="3">
        <v>211415</v>
      </c>
      <c r="C1365" s="2" t="s">
        <v>1428</v>
      </c>
      <c r="D1365" s="2" t="s">
        <v>16234</v>
      </c>
      <c r="E1365" s="3">
        <v>2022</v>
      </c>
      <c r="F1365" s="2" t="s">
        <v>3106</v>
      </c>
      <c r="G1365" s="2" t="s">
        <v>3797</v>
      </c>
      <c r="H1365" s="2" t="s">
        <v>4137</v>
      </c>
      <c r="I1365" s="2" t="s">
        <v>231</v>
      </c>
      <c r="J1365" s="2" t="s">
        <v>5566</v>
      </c>
      <c r="K1365" s="2" t="s">
        <v>8404</v>
      </c>
      <c r="L1365" s="2" t="s">
        <v>6619</v>
      </c>
      <c r="M1365" s="3">
        <v>384</v>
      </c>
      <c r="N1365" s="2" t="s">
        <v>32</v>
      </c>
      <c r="O1365" s="2" t="s">
        <v>16</v>
      </c>
      <c r="P1365" s="2" t="s">
        <v>138</v>
      </c>
    </row>
    <row r="1366" spans="1:16" x14ac:dyDescent="0.25">
      <c r="A1366" s="7">
        <v>1365</v>
      </c>
      <c r="B1366" s="3">
        <v>211418</v>
      </c>
      <c r="C1366" s="2" t="s">
        <v>1429</v>
      </c>
      <c r="D1366" s="2" t="s">
        <v>16235</v>
      </c>
      <c r="E1366" s="3">
        <v>2022</v>
      </c>
      <c r="F1366" s="2" t="s">
        <v>3107</v>
      </c>
      <c r="G1366" s="2" t="s">
        <v>3796</v>
      </c>
      <c r="H1366" s="2" t="s">
        <v>4138</v>
      </c>
      <c r="I1366" s="2" t="s">
        <v>231</v>
      </c>
      <c r="J1366" s="2" t="s">
        <v>5567</v>
      </c>
      <c r="K1366" s="2" t="s">
        <v>8405</v>
      </c>
      <c r="L1366" s="2" t="s">
        <v>6635</v>
      </c>
      <c r="M1366" s="3">
        <v>336</v>
      </c>
      <c r="N1366" s="2"/>
      <c r="O1366" s="2" t="s">
        <v>16</v>
      </c>
      <c r="P1366" s="2" t="s">
        <v>138</v>
      </c>
    </row>
    <row r="1367" spans="1:16" x14ac:dyDescent="0.25">
      <c r="A1367" s="7">
        <v>1366</v>
      </c>
      <c r="B1367" s="3">
        <v>211424</v>
      </c>
      <c r="C1367" s="2" t="s">
        <v>1430</v>
      </c>
      <c r="D1367" s="2" t="s">
        <v>16236</v>
      </c>
      <c r="E1367" s="3">
        <v>2022</v>
      </c>
      <c r="F1367" s="2" t="s">
        <v>3108</v>
      </c>
      <c r="G1367" s="2" t="s">
        <v>3794</v>
      </c>
      <c r="H1367" s="2" t="s">
        <v>4139</v>
      </c>
      <c r="I1367" s="2" t="s">
        <v>231</v>
      </c>
      <c r="J1367" s="2" t="s">
        <v>5568</v>
      </c>
      <c r="K1367" s="2" t="s">
        <v>8406</v>
      </c>
      <c r="L1367" s="2" t="s">
        <v>6631</v>
      </c>
      <c r="M1367" s="3">
        <v>384</v>
      </c>
      <c r="N1367" s="2"/>
      <c r="O1367" s="2" t="s">
        <v>16</v>
      </c>
      <c r="P1367" s="2" t="s">
        <v>135</v>
      </c>
    </row>
    <row r="1368" spans="1:16" x14ac:dyDescent="0.25">
      <c r="A1368" s="7">
        <v>1367</v>
      </c>
      <c r="B1368" s="3">
        <v>211427</v>
      </c>
      <c r="C1368" s="2" t="s">
        <v>1431</v>
      </c>
      <c r="D1368" s="2" t="s">
        <v>15594</v>
      </c>
      <c r="E1368" s="3">
        <v>2022</v>
      </c>
      <c r="F1368" s="2" t="s">
        <v>3109</v>
      </c>
      <c r="G1368" s="2" t="s">
        <v>3796</v>
      </c>
      <c r="H1368" s="2"/>
      <c r="I1368" s="2" t="s">
        <v>231</v>
      </c>
      <c r="J1368" s="2" t="s">
        <v>5569</v>
      </c>
      <c r="K1368" s="2" t="s">
        <v>8407</v>
      </c>
      <c r="L1368" s="2" t="s">
        <v>6677</v>
      </c>
      <c r="M1368" s="3">
        <v>512</v>
      </c>
      <c r="N1368" s="2" t="s">
        <v>6802</v>
      </c>
      <c r="O1368" s="2" t="s">
        <v>16</v>
      </c>
      <c r="P1368" s="2" t="s">
        <v>230</v>
      </c>
    </row>
    <row r="1369" spans="1:16" x14ac:dyDescent="0.25">
      <c r="A1369" s="7">
        <v>1368</v>
      </c>
      <c r="B1369" s="3">
        <v>211433</v>
      </c>
      <c r="C1369" s="2" t="s">
        <v>1433</v>
      </c>
      <c r="D1369" s="2" t="s">
        <v>16237</v>
      </c>
      <c r="E1369" s="3">
        <v>2022</v>
      </c>
      <c r="F1369" s="2" t="s">
        <v>3110</v>
      </c>
      <c r="G1369" s="2" t="s">
        <v>3794</v>
      </c>
      <c r="H1369" s="2"/>
      <c r="I1369" s="2" t="s">
        <v>231</v>
      </c>
      <c r="J1369" s="2" t="s">
        <v>5570</v>
      </c>
      <c r="K1369" s="2" t="s">
        <v>8408</v>
      </c>
      <c r="L1369" s="2" t="s">
        <v>6617</v>
      </c>
      <c r="M1369" s="3">
        <v>112</v>
      </c>
      <c r="N1369" s="2"/>
      <c r="O1369" s="2" t="s">
        <v>16</v>
      </c>
      <c r="P1369" s="2" t="s">
        <v>135</v>
      </c>
    </row>
    <row r="1370" spans="1:16" x14ac:dyDescent="0.25">
      <c r="A1370" s="7">
        <v>1369</v>
      </c>
      <c r="B1370" s="3">
        <v>211436</v>
      </c>
      <c r="C1370" s="2" t="s">
        <v>1410</v>
      </c>
      <c r="D1370" s="2" t="s">
        <v>16211</v>
      </c>
      <c r="E1370" s="3">
        <v>2022</v>
      </c>
      <c r="F1370" s="2" t="s">
        <v>3086</v>
      </c>
      <c r="G1370" s="2" t="s">
        <v>3797</v>
      </c>
      <c r="H1370" s="2"/>
      <c r="I1370" s="2" t="s">
        <v>231</v>
      </c>
      <c r="J1370" s="2" t="s">
        <v>5547</v>
      </c>
      <c r="K1370" s="2" t="s">
        <v>8409</v>
      </c>
      <c r="L1370" s="2" t="s">
        <v>6743</v>
      </c>
      <c r="M1370" s="3">
        <v>192</v>
      </c>
      <c r="N1370" s="2"/>
      <c r="O1370" s="2" t="s">
        <v>16</v>
      </c>
      <c r="P1370" s="2" t="s">
        <v>138</v>
      </c>
    </row>
    <row r="1371" spans="1:16" x14ac:dyDescent="0.25">
      <c r="A1371" s="7">
        <v>1370</v>
      </c>
      <c r="B1371" s="3">
        <v>211439</v>
      </c>
      <c r="C1371" s="2" t="s">
        <v>1434</v>
      </c>
      <c r="D1371" s="2" t="s">
        <v>16238</v>
      </c>
      <c r="E1371" s="3">
        <v>2022</v>
      </c>
      <c r="F1371" s="2" t="s">
        <v>3111</v>
      </c>
      <c r="G1371" s="2" t="s">
        <v>3794</v>
      </c>
      <c r="H1371" s="2" t="s">
        <v>4140</v>
      </c>
      <c r="I1371" s="2" t="s">
        <v>231</v>
      </c>
      <c r="J1371" s="2" t="s">
        <v>5571</v>
      </c>
      <c r="K1371" s="2" t="s">
        <v>8410</v>
      </c>
      <c r="L1371" s="2" t="s">
        <v>6716</v>
      </c>
      <c r="M1371" s="3">
        <v>320</v>
      </c>
      <c r="N1371" s="2" t="s">
        <v>100</v>
      </c>
      <c r="O1371" s="2" t="s">
        <v>16</v>
      </c>
      <c r="P1371" s="2" t="s">
        <v>135</v>
      </c>
    </row>
    <row r="1372" spans="1:16" x14ac:dyDescent="0.25">
      <c r="A1372" s="7">
        <v>1371</v>
      </c>
      <c r="B1372" s="3">
        <v>211442</v>
      </c>
      <c r="C1372" s="2" t="s">
        <v>1435</v>
      </c>
      <c r="D1372" s="2" t="s">
        <v>16239</v>
      </c>
      <c r="E1372" s="3">
        <v>2022</v>
      </c>
      <c r="F1372" s="2" t="s">
        <v>3112</v>
      </c>
      <c r="G1372" s="2" t="s">
        <v>1152</v>
      </c>
      <c r="H1372" s="2"/>
      <c r="I1372" s="2" t="s">
        <v>231</v>
      </c>
      <c r="J1372" s="2" t="s">
        <v>5572</v>
      </c>
      <c r="K1372" s="2" t="s">
        <v>8411</v>
      </c>
      <c r="L1372" s="2" t="s">
        <v>6625</v>
      </c>
      <c r="M1372" s="3">
        <v>288</v>
      </c>
      <c r="N1372" s="2" t="s">
        <v>42</v>
      </c>
      <c r="O1372" s="2" t="s">
        <v>137</v>
      </c>
      <c r="P1372" s="2" t="s">
        <v>135</v>
      </c>
    </row>
    <row r="1373" spans="1:16" x14ac:dyDescent="0.25">
      <c r="A1373" s="7">
        <v>1372</v>
      </c>
      <c r="B1373" s="3">
        <v>211445</v>
      </c>
      <c r="C1373" s="2" t="s">
        <v>1436</v>
      </c>
      <c r="D1373" s="2" t="s">
        <v>16240</v>
      </c>
      <c r="E1373" s="3">
        <v>2022</v>
      </c>
      <c r="F1373" s="2" t="s">
        <v>3113</v>
      </c>
      <c r="G1373" s="2" t="s">
        <v>3797</v>
      </c>
      <c r="H1373" s="2" t="s">
        <v>30</v>
      </c>
      <c r="I1373" s="2" t="s">
        <v>231</v>
      </c>
      <c r="J1373" s="2" t="s">
        <v>5573</v>
      </c>
      <c r="K1373" s="2" t="s">
        <v>8412</v>
      </c>
      <c r="L1373" s="2" t="s">
        <v>6743</v>
      </c>
      <c r="M1373" s="3">
        <v>176</v>
      </c>
      <c r="N1373" s="2" t="s">
        <v>64</v>
      </c>
      <c r="O1373" s="2" t="s">
        <v>16</v>
      </c>
      <c r="P1373" s="2" t="s">
        <v>135</v>
      </c>
    </row>
    <row r="1374" spans="1:16" x14ac:dyDescent="0.25">
      <c r="A1374" s="7">
        <v>1373</v>
      </c>
      <c r="B1374" s="3">
        <v>211448</v>
      </c>
      <c r="C1374" s="2" t="s">
        <v>1000</v>
      </c>
      <c r="D1374" s="2" t="s">
        <v>16241</v>
      </c>
      <c r="E1374" s="3">
        <v>2022</v>
      </c>
      <c r="F1374" s="2" t="s">
        <v>3114</v>
      </c>
      <c r="G1374" s="2" t="s">
        <v>3797</v>
      </c>
      <c r="H1374" s="2"/>
      <c r="I1374" s="2" t="s">
        <v>231</v>
      </c>
      <c r="J1374" s="2" t="s">
        <v>5574</v>
      </c>
      <c r="K1374" s="2" t="s">
        <v>8413</v>
      </c>
      <c r="L1374" s="2" t="s">
        <v>6619</v>
      </c>
      <c r="M1374" s="3">
        <v>384</v>
      </c>
      <c r="N1374" s="2"/>
      <c r="O1374" s="2" t="s">
        <v>16</v>
      </c>
      <c r="P1374" s="2" t="s">
        <v>135</v>
      </c>
    </row>
    <row r="1375" spans="1:16" x14ac:dyDescent="0.25">
      <c r="A1375" s="7">
        <v>1374</v>
      </c>
      <c r="B1375" s="3">
        <v>211451</v>
      </c>
      <c r="C1375" s="2" t="s">
        <v>1437</v>
      </c>
      <c r="D1375" s="2" t="s">
        <v>16242</v>
      </c>
      <c r="E1375" s="3">
        <v>2022</v>
      </c>
      <c r="F1375" s="2" t="s">
        <v>3115</v>
      </c>
      <c r="G1375" s="2" t="s">
        <v>3794</v>
      </c>
      <c r="H1375" s="2" t="s">
        <v>4141</v>
      </c>
      <c r="I1375" s="2" t="s">
        <v>231</v>
      </c>
      <c r="J1375" s="2" t="s">
        <v>5575</v>
      </c>
      <c r="K1375" s="2" t="s">
        <v>8414</v>
      </c>
      <c r="L1375" s="2" t="s">
        <v>6703</v>
      </c>
      <c r="M1375" s="3">
        <v>352</v>
      </c>
      <c r="N1375" s="2" t="s">
        <v>100</v>
      </c>
      <c r="O1375" s="2" t="s">
        <v>16</v>
      </c>
      <c r="P1375" s="2" t="s">
        <v>138</v>
      </c>
    </row>
    <row r="1376" spans="1:16" x14ac:dyDescent="0.25">
      <c r="A1376" s="7">
        <v>1375</v>
      </c>
      <c r="B1376" s="3">
        <v>211454</v>
      </c>
      <c r="C1376" s="2" t="s">
        <v>1437</v>
      </c>
      <c r="D1376" s="2" t="s">
        <v>16242</v>
      </c>
      <c r="E1376" s="3">
        <v>2022</v>
      </c>
      <c r="F1376" s="2" t="s">
        <v>3115</v>
      </c>
      <c r="G1376" s="2" t="s">
        <v>3795</v>
      </c>
      <c r="H1376" s="2" t="s">
        <v>4141</v>
      </c>
      <c r="I1376" s="2" t="s">
        <v>231</v>
      </c>
      <c r="J1376" s="2" t="s">
        <v>5575</v>
      </c>
      <c r="K1376" s="2" t="s">
        <v>8415</v>
      </c>
      <c r="L1376" s="2" t="s">
        <v>6660</v>
      </c>
      <c r="M1376" s="3">
        <v>352</v>
      </c>
      <c r="N1376" s="2" t="s">
        <v>100</v>
      </c>
      <c r="O1376" s="2" t="s">
        <v>16</v>
      </c>
      <c r="P1376" s="2" t="s">
        <v>138</v>
      </c>
    </row>
    <row r="1377" spans="1:16" x14ac:dyDescent="0.25">
      <c r="A1377" s="7">
        <v>1376</v>
      </c>
      <c r="B1377" s="3">
        <v>211457</v>
      </c>
      <c r="C1377" s="2" t="s">
        <v>1438</v>
      </c>
      <c r="D1377" s="2" t="s">
        <v>16243</v>
      </c>
      <c r="E1377" s="3">
        <v>2022</v>
      </c>
      <c r="F1377" s="2" t="s">
        <v>3116</v>
      </c>
      <c r="G1377" s="2" t="s">
        <v>3796</v>
      </c>
      <c r="H1377" s="2" t="s">
        <v>4142</v>
      </c>
      <c r="I1377" s="2" t="s">
        <v>231</v>
      </c>
      <c r="J1377" s="2" t="s">
        <v>5576</v>
      </c>
      <c r="K1377" s="2" t="s">
        <v>8416</v>
      </c>
      <c r="L1377" s="2" t="s">
        <v>6728</v>
      </c>
      <c r="M1377" s="3">
        <v>480</v>
      </c>
      <c r="N1377" s="2" t="s">
        <v>6799</v>
      </c>
      <c r="O1377" s="2" t="s">
        <v>137</v>
      </c>
      <c r="P1377" s="2" t="s">
        <v>138</v>
      </c>
    </row>
    <row r="1378" spans="1:16" x14ac:dyDescent="0.25">
      <c r="A1378" s="7">
        <v>1377</v>
      </c>
      <c r="B1378" s="3">
        <v>211460</v>
      </c>
      <c r="C1378" s="2" t="s">
        <v>1439</v>
      </c>
      <c r="D1378" s="2" t="s">
        <v>16244</v>
      </c>
      <c r="E1378" s="3">
        <v>2022</v>
      </c>
      <c r="F1378" s="2" t="s">
        <v>3117</v>
      </c>
      <c r="G1378" s="2" t="s">
        <v>1152</v>
      </c>
      <c r="H1378" s="2" t="s">
        <v>3806</v>
      </c>
      <c r="I1378" s="2" t="s">
        <v>231</v>
      </c>
      <c r="J1378" s="2" t="s">
        <v>5577</v>
      </c>
      <c r="K1378" s="2" t="s">
        <v>8417</v>
      </c>
      <c r="L1378" s="2" t="s">
        <v>6664</v>
      </c>
      <c r="M1378" s="3">
        <v>464</v>
      </c>
      <c r="N1378" s="2" t="s">
        <v>6761</v>
      </c>
      <c r="O1378" s="2" t="s">
        <v>16</v>
      </c>
      <c r="P1378" s="2" t="s">
        <v>135</v>
      </c>
    </row>
    <row r="1379" spans="1:16" x14ac:dyDescent="0.25">
      <c r="A1379" s="7">
        <v>1378</v>
      </c>
      <c r="B1379" s="3">
        <v>211466</v>
      </c>
      <c r="C1379" s="2" t="s">
        <v>1441</v>
      </c>
      <c r="D1379" s="2" t="s">
        <v>16245</v>
      </c>
      <c r="E1379" s="3">
        <v>2022</v>
      </c>
      <c r="F1379" s="2" t="s">
        <v>3118</v>
      </c>
      <c r="G1379" s="2" t="s">
        <v>3796</v>
      </c>
      <c r="H1379" s="2"/>
      <c r="I1379" s="2" t="s">
        <v>231</v>
      </c>
      <c r="J1379" s="2" t="s">
        <v>5578</v>
      </c>
      <c r="K1379" s="2" t="s">
        <v>8418</v>
      </c>
      <c r="L1379" s="2" t="s">
        <v>6728</v>
      </c>
      <c r="M1379" s="3">
        <v>464</v>
      </c>
      <c r="N1379" s="2" t="s">
        <v>6803</v>
      </c>
      <c r="O1379" s="2" t="s">
        <v>16</v>
      </c>
      <c r="P1379" s="2" t="s">
        <v>135</v>
      </c>
    </row>
    <row r="1380" spans="1:16" x14ac:dyDescent="0.25">
      <c r="A1380" s="7">
        <v>1379</v>
      </c>
      <c r="B1380" s="3">
        <v>211469</v>
      </c>
      <c r="C1380" s="2" t="s">
        <v>1442</v>
      </c>
      <c r="D1380" s="2" t="s">
        <v>16246</v>
      </c>
      <c r="E1380" s="3">
        <v>2022</v>
      </c>
      <c r="F1380" s="2" t="s">
        <v>3119</v>
      </c>
      <c r="G1380" s="2" t="s">
        <v>3796</v>
      </c>
      <c r="H1380" s="2" t="s">
        <v>3870</v>
      </c>
      <c r="I1380" s="2" t="s">
        <v>231</v>
      </c>
      <c r="J1380" s="2" t="s">
        <v>5579</v>
      </c>
      <c r="K1380" s="2" t="s">
        <v>8419</v>
      </c>
      <c r="L1380" s="2" t="s">
        <v>6635</v>
      </c>
      <c r="M1380" s="3">
        <v>400</v>
      </c>
      <c r="N1380" s="2"/>
      <c r="O1380" s="2" t="s">
        <v>16</v>
      </c>
      <c r="P1380" s="2" t="s">
        <v>135</v>
      </c>
    </row>
    <row r="1381" spans="1:16" x14ac:dyDescent="0.25">
      <c r="A1381" s="7">
        <v>1380</v>
      </c>
      <c r="B1381" s="3">
        <v>211472</v>
      </c>
      <c r="C1381" s="2" t="s">
        <v>1442</v>
      </c>
      <c r="D1381" s="2" t="s">
        <v>16246</v>
      </c>
      <c r="E1381" s="3">
        <v>2022</v>
      </c>
      <c r="F1381" s="2" t="s">
        <v>3119</v>
      </c>
      <c r="G1381" s="2" t="s">
        <v>3794</v>
      </c>
      <c r="H1381" s="2" t="s">
        <v>3870</v>
      </c>
      <c r="I1381" s="2" t="s">
        <v>231</v>
      </c>
      <c r="J1381" s="2" t="s">
        <v>5579</v>
      </c>
      <c r="K1381" s="2" t="s">
        <v>8420</v>
      </c>
      <c r="L1381" s="2" t="s">
        <v>6737</v>
      </c>
      <c r="M1381" s="3">
        <v>384</v>
      </c>
      <c r="N1381" s="2"/>
      <c r="O1381" s="2" t="s">
        <v>16</v>
      </c>
      <c r="P1381" s="2" t="s">
        <v>135</v>
      </c>
    </row>
    <row r="1382" spans="1:16" x14ac:dyDescent="0.25">
      <c r="A1382" s="7">
        <v>1381</v>
      </c>
      <c r="B1382" s="3">
        <v>211475</v>
      </c>
      <c r="C1382" s="2" t="s">
        <v>442</v>
      </c>
      <c r="D1382" s="2" t="s">
        <v>16247</v>
      </c>
      <c r="E1382" s="3">
        <v>2022</v>
      </c>
      <c r="F1382" s="2" t="s">
        <v>38</v>
      </c>
      <c r="G1382" s="2" t="s">
        <v>15</v>
      </c>
      <c r="H1382" s="2" t="s">
        <v>39</v>
      </c>
      <c r="I1382" s="2" t="s">
        <v>231</v>
      </c>
      <c r="J1382" s="2" t="s">
        <v>175</v>
      </c>
      <c r="K1382" s="2" t="s">
        <v>8421</v>
      </c>
      <c r="L1382" s="2" t="s">
        <v>139</v>
      </c>
      <c r="M1382" s="3">
        <v>288</v>
      </c>
      <c r="N1382" s="2"/>
      <c r="O1382" s="2" t="s">
        <v>16</v>
      </c>
      <c r="P1382" s="2" t="s">
        <v>135</v>
      </c>
    </row>
    <row r="1383" spans="1:16" x14ac:dyDescent="0.25">
      <c r="A1383" s="7">
        <v>1382</v>
      </c>
      <c r="B1383" s="3">
        <v>211478</v>
      </c>
      <c r="C1383" s="2" t="s">
        <v>1444</v>
      </c>
      <c r="D1383" s="2" t="s">
        <v>16248</v>
      </c>
      <c r="E1383" s="3">
        <v>2022</v>
      </c>
      <c r="F1383" s="2" t="s">
        <v>3120</v>
      </c>
      <c r="G1383" s="2" t="s">
        <v>3794</v>
      </c>
      <c r="H1383" s="2" t="s">
        <v>4143</v>
      </c>
      <c r="I1383" s="2" t="s">
        <v>231</v>
      </c>
      <c r="J1383" s="2" t="s">
        <v>5580</v>
      </c>
      <c r="K1383" s="2" t="s">
        <v>8422</v>
      </c>
      <c r="L1383" s="2" t="s">
        <v>6631</v>
      </c>
      <c r="M1383" s="3">
        <v>448</v>
      </c>
      <c r="N1383" s="2"/>
      <c r="O1383" s="2" t="s">
        <v>16</v>
      </c>
      <c r="P1383" s="2" t="s">
        <v>135</v>
      </c>
    </row>
    <row r="1384" spans="1:16" x14ac:dyDescent="0.25">
      <c r="A1384" s="7">
        <v>1383</v>
      </c>
      <c r="B1384" s="3">
        <v>211481</v>
      </c>
      <c r="C1384" s="2" t="s">
        <v>1445</v>
      </c>
      <c r="D1384" s="2" t="s">
        <v>16249</v>
      </c>
      <c r="E1384" s="3">
        <v>2022</v>
      </c>
      <c r="F1384" s="2" t="s">
        <v>3121</v>
      </c>
      <c r="G1384" s="2" t="s">
        <v>3795</v>
      </c>
      <c r="H1384" s="2" t="s">
        <v>4144</v>
      </c>
      <c r="I1384" s="2" t="s">
        <v>231</v>
      </c>
      <c r="J1384" s="2" t="s">
        <v>5581</v>
      </c>
      <c r="K1384" s="2" t="s">
        <v>8423</v>
      </c>
      <c r="L1384" s="2" t="s">
        <v>6640</v>
      </c>
      <c r="M1384" s="3">
        <v>464</v>
      </c>
      <c r="N1384" s="2" t="s">
        <v>42</v>
      </c>
      <c r="O1384" s="2" t="s">
        <v>137</v>
      </c>
      <c r="P1384" s="2" t="s">
        <v>135</v>
      </c>
    </row>
    <row r="1385" spans="1:16" x14ac:dyDescent="0.25">
      <c r="A1385" s="7">
        <v>1384</v>
      </c>
      <c r="B1385" s="3">
        <v>211484</v>
      </c>
      <c r="C1385" s="2" t="s">
        <v>1080</v>
      </c>
      <c r="D1385" s="2" t="s">
        <v>16250</v>
      </c>
      <c r="E1385" s="3">
        <v>2022</v>
      </c>
      <c r="F1385" s="2" t="s">
        <v>3122</v>
      </c>
      <c r="G1385" s="2" t="s">
        <v>1152</v>
      </c>
      <c r="H1385" s="2" t="s">
        <v>4145</v>
      </c>
      <c r="I1385" s="2" t="s">
        <v>231</v>
      </c>
      <c r="J1385" s="2" t="s">
        <v>5582</v>
      </c>
      <c r="K1385" s="2" t="s">
        <v>8424</v>
      </c>
      <c r="L1385" s="2" t="s">
        <v>6644</v>
      </c>
      <c r="M1385" s="3">
        <v>96</v>
      </c>
      <c r="N1385" s="2"/>
      <c r="O1385" s="2" t="s">
        <v>16</v>
      </c>
      <c r="P1385" s="2" t="s">
        <v>135</v>
      </c>
    </row>
    <row r="1386" spans="1:16" x14ac:dyDescent="0.25">
      <c r="A1386" s="7">
        <v>1385</v>
      </c>
      <c r="B1386" s="3">
        <v>211487</v>
      </c>
      <c r="C1386" s="2" t="s">
        <v>440</v>
      </c>
      <c r="D1386" s="2" t="s">
        <v>16251</v>
      </c>
      <c r="E1386" s="3">
        <v>2022</v>
      </c>
      <c r="F1386" s="2" t="s">
        <v>19</v>
      </c>
      <c r="G1386" s="2" t="s">
        <v>15</v>
      </c>
      <c r="H1386" s="2"/>
      <c r="I1386" s="2" t="s">
        <v>231</v>
      </c>
      <c r="J1386" s="2" t="s">
        <v>176</v>
      </c>
      <c r="K1386" s="2" t="s">
        <v>8425</v>
      </c>
      <c r="L1386" s="2" t="s">
        <v>144</v>
      </c>
      <c r="M1386" s="3">
        <v>560</v>
      </c>
      <c r="N1386" s="2" t="s">
        <v>20</v>
      </c>
      <c r="O1386" s="2" t="s">
        <v>16</v>
      </c>
      <c r="P1386" s="2" t="s">
        <v>138</v>
      </c>
    </row>
    <row r="1387" spans="1:16" x14ac:dyDescent="0.25">
      <c r="A1387" s="7">
        <v>1386</v>
      </c>
      <c r="B1387" s="3">
        <v>211490</v>
      </c>
      <c r="C1387" s="2" t="s">
        <v>443</v>
      </c>
      <c r="D1387" s="2" t="s">
        <v>16252</v>
      </c>
      <c r="E1387" s="3">
        <v>2022</v>
      </c>
      <c r="F1387" s="2" t="s">
        <v>29</v>
      </c>
      <c r="G1387" s="2" t="s">
        <v>15</v>
      </c>
      <c r="H1387" s="2" t="s">
        <v>30</v>
      </c>
      <c r="I1387" s="2" t="s">
        <v>231</v>
      </c>
      <c r="J1387" s="2" t="s">
        <v>31</v>
      </c>
      <c r="K1387" s="2" t="s">
        <v>8426</v>
      </c>
      <c r="L1387" s="2" t="s">
        <v>144</v>
      </c>
      <c r="M1387" s="3">
        <v>240</v>
      </c>
      <c r="N1387" s="2" t="s">
        <v>32</v>
      </c>
      <c r="O1387" s="2" t="s">
        <v>16</v>
      </c>
      <c r="P1387" s="2" t="s">
        <v>135</v>
      </c>
    </row>
    <row r="1388" spans="1:16" x14ac:dyDescent="0.25">
      <c r="A1388" s="7">
        <v>1387</v>
      </c>
      <c r="B1388" s="3">
        <v>211496</v>
      </c>
      <c r="C1388" s="2" t="s">
        <v>1446</v>
      </c>
      <c r="D1388" s="2" t="s">
        <v>16253</v>
      </c>
      <c r="E1388" s="3">
        <v>2022</v>
      </c>
      <c r="F1388" s="2" t="s">
        <v>3123</v>
      </c>
      <c r="G1388" s="2" t="s">
        <v>3796</v>
      </c>
      <c r="H1388" s="2" t="s">
        <v>4146</v>
      </c>
      <c r="I1388" s="2" t="s">
        <v>231</v>
      </c>
      <c r="J1388" s="2" t="s">
        <v>5583</v>
      </c>
      <c r="K1388" s="2" t="s">
        <v>8427</v>
      </c>
      <c r="L1388" s="2" t="s">
        <v>6728</v>
      </c>
      <c r="M1388" s="3">
        <v>192</v>
      </c>
      <c r="N1388" s="2" t="s">
        <v>100</v>
      </c>
      <c r="O1388" s="2" t="s">
        <v>137</v>
      </c>
      <c r="P1388" s="2" t="s">
        <v>135</v>
      </c>
    </row>
    <row r="1389" spans="1:16" x14ac:dyDescent="0.25">
      <c r="A1389" s="7">
        <v>1388</v>
      </c>
      <c r="B1389" s="3">
        <v>211499</v>
      </c>
      <c r="C1389" s="2" t="s">
        <v>1447</v>
      </c>
      <c r="D1389" s="2" t="s">
        <v>16254</v>
      </c>
      <c r="E1389" s="3">
        <v>2022</v>
      </c>
      <c r="F1389" s="2" t="s">
        <v>3124</v>
      </c>
      <c r="G1389" s="2" t="s">
        <v>3796</v>
      </c>
      <c r="H1389" s="2" t="s">
        <v>4147</v>
      </c>
      <c r="I1389" s="2" t="s">
        <v>231</v>
      </c>
      <c r="J1389" s="2" t="s">
        <v>5584</v>
      </c>
      <c r="K1389" s="2" t="s">
        <v>8428</v>
      </c>
      <c r="L1389" s="2" t="s">
        <v>6670</v>
      </c>
      <c r="M1389" s="3">
        <v>192</v>
      </c>
      <c r="N1389" s="2" t="s">
        <v>18</v>
      </c>
      <c r="O1389" s="2" t="s">
        <v>16</v>
      </c>
      <c r="P1389" s="2" t="s">
        <v>135</v>
      </c>
    </row>
    <row r="1390" spans="1:16" x14ac:dyDescent="0.25">
      <c r="A1390" s="7">
        <v>1389</v>
      </c>
      <c r="B1390" s="3">
        <v>211505</v>
      </c>
      <c r="C1390" s="2" t="s">
        <v>1448</v>
      </c>
      <c r="D1390" s="2" t="s">
        <v>16255</v>
      </c>
      <c r="E1390" s="3">
        <v>2022</v>
      </c>
      <c r="F1390" s="2" t="s">
        <v>3125</v>
      </c>
      <c r="G1390" s="2" t="s">
        <v>3794</v>
      </c>
      <c r="H1390" s="2" t="s">
        <v>4148</v>
      </c>
      <c r="I1390" s="2" t="s">
        <v>231</v>
      </c>
      <c r="J1390" s="2" t="s">
        <v>5585</v>
      </c>
      <c r="K1390" s="2" t="s">
        <v>8429</v>
      </c>
      <c r="L1390" s="2" t="s">
        <v>6634</v>
      </c>
      <c r="M1390" s="3">
        <v>352</v>
      </c>
      <c r="N1390" s="2" t="s">
        <v>100</v>
      </c>
      <c r="O1390" s="2" t="s">
        <v>137</v>
      </c>
      <c r="P1390" s="2" t="s">
        <v>135</v>
      </c>
    </row>
    <row r="1391" spans="1:16" x14ac:dyDescent="0.25">
      <c r="A1391" s="7">
        <v>1390</v>
      </c>
      <c r="B1391" s="3">
        <v>211508</v>
      </c>
      <c r="C1391" s="2" t="s">
        <v>1449</v>
      </c>
      <c r="D1391" s="2" t="s">
        <v>16256</v>
      </c>
      <c r="E1391" s="3">
        <v>2022</v>
      </c>
      <c r="F1391" s="2" t="s">
        <v>3126</v>
      </c>
      <c r="G1391" s="2" t="s">
        <v>3794</v>
      </c>
      <c r="H1391" s="2" t="s">
        <v>3869</v>
      </c>
      <c r="I1391" s="2" t="s">
        <v>231</v>
      </c>
      <c r="J1391" s="2" t="s">
        <v>5586</v>
      </c>
      <c r="K1391" s="2" t="s">
        <v>8430</v>
      </c>
      <c r="L1391" s="2" t="s">
        <v>6643</v>
      </c>
      <c r="M1391" s="3">
        <v>640</v>
      </c>
      <c r="N1391" s="2"/>
      <c r="O1391" s="2" t="s">
        <v>16</v>
      </c>
      <c r="P1391" s="2" t="s">
        <v>138</v>
      </c>
    </row>
    <row r="1392" spans="1:16" x14ac:dyDescent="0.25">
      <c r="A1392" s="7">
        <v>1391</v>
      </c>
      <c r="B1392" s="3">
        <v>211511</v>
      </c>
      <c r="C1392" s="2" t="s">
        <v>444</v>
      </c>
      <c r="D1392" s="2" t="s">
        <v>16257</v>
      </c>
      <c r="E1392" s="3">
        <v>2022</v>
      </c>
      <c r="F1392" s="2" t="s">
        <v>108</v>
      </c>
      <c r="G1392" s="2" t="s">
        <v>15</v>
      </c>
      <c r="H1392" s="2" t="s">
        <v>109</v>
      </c>
      <c r="I1392" s="2" t="s">
        <v>231</v>
      </c>
      <c r="J1392" s="2" t="s">
        <v>177</v>
      </c>
      <c r="K1392" s="2" t="s">
        <v>8431</v>
      </c>
      <c r="L1392" s="2" t="s">
        <v>144</v>
      </c>
      <c r="M1392" s="3">
        <v>288</v>
      </c>
      <c r="N1392" s="2" t="s">
        <v>55</v>
      </c>
      <c r="O1392" s="2" t="s">
        <v>16</v>
      </c>
      <c r="P1392" s="2" t="s">
        <v>135</v>
      </c>
    </row>
    <row r="1393" spans="1:16" x14ac:dyDescent="0.25">
      <c r="A1393" s="7">
        <v>1392</v>
      </c>
      <c r="B1393" s="3">
        <v>211514</v>
      </c>
      <c r="C1393" s="2" t="s">
        <v>1450</v>
      </c>
      <c r="D1393" s="2" t="s">
        <v>16258</v>
      </c>
      <c r="E1393" s="3">
        <v>2022</v>
      </c>
      <c r="F1393" s="2" t="s">
        <v>3127</v>
      </c>
      <c r="G1393" s="2" t="s">
        <v>3795</v>
      </c>
      <c r="H1393" s="2" t="s">
        <v>4149</v>
      </c>
      <c r="I1393" s="2" t="s">
        <v>231</v>
      </c>
      <c r="J1393" s="2" t="s">
        <v>5587</v>
      </c>
      <c r="K1393" s="2" t="s">
        <v>8432</v>
      </c>
      <c r="L1393" s="2" t="s">
        <v>6660</v>
      </c>
      <c r="M1393" s="3">
        <v>160</v>
      </c>
      <c r="N1393" s="2"/>
      <c r="O1393" s="2" t="s">
        <v>16</v>
      </c>
      <c r="P1393" s="2" t="s">
        <v>135</v>
      </c>
    </row>
    <row r="1394" spans="1:16" x14ac:dyDescent="0.25">
      <c r="A1394" s="7">
        <v>1393</v>
      </c>
      <c r="B1394" s="3">
        <v>211517</v>
      </c>
      <c r="C1394" s="2" t="s">
        <v>1346</v>
      </c>
      <c r="D1394" s="2" t="s">
        <v>16259</v>
      </c>
      <c r="E1394" s="3">
        <v>2022</v>
      </c>
      <c r="F1394" s="2" t="s">
        <v>3128</v>
      </c>
      <c r="G1394" s="2" t="s">
        <v>3796</v>
      </c>
      <c r="H1394" s="2" t="s">
        <v>3870</v>
      </c>
      <c r="I1394" s="2" t="s">
        <v>231</v>
      </c>
      <c r="J1394" s="2" t="s">
        <v>5588</v>
      </c>
      <c r="K1394" s="2" t="s">
        <v>8433</v>
      </c>
      <c r="L1394" s="2" t="s">
        <v>6669</v>
      </c>
      <c r="M1394" s="3">
        <v>448</v>
      </c>
      <c r="N1394" s="2"/>
      <c r="O1394" s="2" t="s">
        <v>16</v>
      </c>
      <c r="P1394" s="2" t="s">
        <v>135</v>
      </c>
    </row>
    <row r="1395" spans="1:16" x14ac:dyDescent="0.25">
      <c r="A1395" s="7">
        <v>1394</v>
      </c>
      <c r="B1395" s="3">
        <v>211523</v>
      </c>
      <c r="C1395" s="2" t="s">
        <v>1451</v>
      </c>
      <c r="D1395" s="2" t="s">
        <v>16260</v>
      </c>
      <c r="E1395" s="3">
        <v>2022</v>
      </c>
      <c r="F1395" s="2" t="s">
        <v>3129</v>
      </c>
      <c r="G1395" s="2" t="s">
        <v>3797</v>
      </c>
      <c r="H1395" s="2"/>
      <c r="I1395" s="2" t="s">
        <v>231</v>
      </c>
      <c r="J1395" s="2" t="s">
        <v>5589</v>
      </c>
      <c r="K1395" s="2" t="s">
        <v>8434</v>
      </c>
      <c r="L1395" s="2" t="s">
        <v>6744</v>
      </c>
      <c r="M1395" s="3">
        <v>64</v>
      </c>
      <c r="N1395" s="2" t="s">
        <v>42</v>
      </c>
      <c r="O1395" s="2" t="s">
        <v>16</v>
      </c>
      <c r="P1395" s="2" t="s">
        <v>135</v>
      </c>
    </row>
    <row r="1396" spans="1:16" x14ac:dyDescent="0.25">
      <c r="A1396" s="7">
        <v>1395</v>
      </c>
      <c r="B1396" s="3">
        <v>211526</v>
      </c>
      <c r="C1396" s="2" t="s">
        <v>1346</v>
      </c>
      <c r="D1396" s="2" t="s">
        <v>16259</v>
      </c>
      <c r="E1396" s="3">
        <v>2022</v>
      </c>
      <c r="F1396" s="2" t="s">
        <v>3128</v>
      </c>
      <c r="G1396" s="2" t="s">
        <v>3794</v>
      </c>
      <c r="H1396" s="2" t="s">
        <v>3870</v>
      </c>
      <c r="I1396" s="2" t="s">
        <v>231</v>
      </c>
      <c r="J1396" s="2" t="s">
        <v>5588</v>
      </c>
      <c r="K1396" s="2" t="s">
        <v>8435</v>
      </c>
      <c r="L1396" s="2" t="s">
        <v>6717</v>
      </c>
      <c r="M1396" s="3">
        <v>448</v>
      </c>
      <c r="N1396" s="2"/>
      <c r="O1396" s="2" t="s">
        <v>16</v>
      </c>
      <c r="P1396" s="2" t="s">
        <v>135</v>
      </c>
    </row>
    <row r="1397" spans="1:16" x14ac:dyDescent="0.25">
      <c r="A1397" s="7">
        <v>1396</v>
      </c>
      <c r="B1397" s="3">
        <v>211529</v>
      </c>
      <c r="C1397" s="2" t="s">
        <v>1428</v>
      </c>
      <c r="D1397" s="2" t="s">
        <v>16234</v>
      </c>
      <c r="E1397" s="3">
        <v>2022</v>
      </c>
      <c r="F1397" s="2" t="s">
        <v>3106</v>
      </c>
      <c r="G1397" s="2" t="s">
        <v>3794</v>
      </c>
      <c r="H1397" s="2" t="s">
        <v>4137</v>
      </c>
      <c r="I1397" s="2" t="s">
        <v>231</v>
      </c>
      <c r="J1397" s="2" t="s">
        <v>5566</v>
      </c>
      <c r="K1397" s="2" t="s">
        <v>8436</v>
      </c>
      <c r="L1397" s="2" t="s">
        <v>6706</v>
      </c>
      <c r="M1397" s="3">
        <v>384</v>
      </c>
      <c r="N1397" s="2" t="s">
        <v>32</v>
      </c>
      <c r="O1397" s="2" t="s">
        <v>16</v>
      </c>
      <c r="P1397" s="2" t="s">
        <v>138</v>
      </c>
    </row>
    <row r="1398" spans="1:16" x14ac:dyDescent="0.25">
      <c r="A1398" s="7">
        <v>1397</v>
      </c>
      <c r="B1398" s="3">
        <v>211532</v>
      </c>
      <c r="C1398" s="2" t="s">
        <v>1247</v>
      </c>
      <c r="D1398" s="2" t="s">
        <v>16261</v>
      </c>
      <c r="E1398" s="3">
        <v>2022</v>
      </c>
      <c r="F1398" s="2" t="s">
        <v>3131</v>
      </c>
      <c r="G1398" s="2" t="s">
        <v>1152</v>
      </c>
      <c r="H1398" s="2" t="s">
        <v>4150</v>
      </c>
      <c r="I1398" s="2" t="s">
        <v>231</v>
      </c>
      <c r="J1398" s="2" t="s">
        <v>5591</v>
      </c>
      <c r="K1398" s="2" t="s">
        <v>8437</v>
      </c>
      <c r="L1398" s="2" t="s">
        <v>6624</v>
      </c>
      <c r="M1398" s="3">
        <v>368</v>
      </c>
      <c r="N1398" s="2"/>
      <c r="O1398" s="2" t="s">
        <v>137</v>
      </c>
      <c r="P1398" s="2" t="s">
        <v>135</v>
      </c>
    </row>
    <row r="1399" spans="1:16" x14ac:dyDescent="0.25">
      <c r="A1399" s="7">
        <v>1398</v>
      </c>
      <c r="B1399" s="3">
        <v>211535</v>
      </c>
      <c r="C1399" s="2" t="s">
        <v>1452</v>
      </c>
      <c r="D1399" s="2" t="s">
        <v>16262</v>
      </c>
      <c r="E1399" s="3">
        <v>2022</v>
      </c>
      <c r="F1399" s="2" t="s">
        <v>3130</v>
      </c>
      <c r="G1399" s="2" t="s">
        <v>3797</v>
      </c>
      <c r="H1399" s="2"/>
      <c r="I1399" s="2" t="s">
        <v>231</v>
      </c>
      <c r="J1399" s="2" t="s">
        <v>5590</v>
      </c>
      <c r="K1399" s="2" t="s">
        <v>8438</v>
      </c>
      <c r="L1399" s="2" t="s">
        <v>6619</v>
      </c>
      <c r="M1399" s="3">
        <v>112</v>
      </c>
      <c r="N1399" s="2" t="s">
        <v>42</v>
      </c>
      <c r="O1399" s="2" t="s">
        <v>16</v>
      </c>
      <c r="P1399" s="2" t="s">
        <v>135</v>
      </c>
    </row>
    <row r="1400" spans="1:16" x14ac:dyDescent="0.25">
      <c r="A1400" s="7">
        <v>1399</v>
      </c>
      <c r="B1400" s="3">
        <v>211538</v>
      </c>
      <c r="C1400" s="2" t="s">
        <v>445</v>
      </c>
      <c r="D1400" s="2" t="s">
        <v>16263</v>
      </c>
      <c r="E1400" s="3">
        <v>2022</v>
      </c>
      <c r="F1400" s="2" t="s">
        <v>21</v>
      </c>
      <c r="G1400" s="2" t="s">
        <v>15</v>
      </c>
      <c r="H1400" s="2"/>
      <c r="I1400" s="2" t="s">
        <v>231</v>
      </c>
      <c r="J1400" s="2" t="s">
        <v>178</v>
      </c>
      <c r="K1400" s="2" t="s">
        <v>8439</v>
      </c>
      <c r="L1400" s="2" t="s">
        <v>144</v>
      </c>
      <c r="M1400" s="3">
        <v>192</v>
      </c>
      <c r="N1400" s="2" t="s">
        <v>22</v>
      </c>
      <c r="O1400" s="2" t="s">
        <v>16</v>
      </c>
      <c r="P1400" s="2" t="s">
        <v>135</v>
      </c>
    </row>
    <row r="1401" spans="1:16" x14ac:dyDescent="0.25">
      <c r="A1401" s="7">
        <v>1400</v>
      </c>
      <c r="B1401" s="3">
        <v>211541</v>
      </c>
      <c r="C1401" s="2" t="s">
        <v>446</v>
      </c>
      <c r="D1401" s="2" t="s">
        <v>16264</v>
      </c>
      <c r="E1401" s="3">
        <v>2022</v>
      </c>
      <c r="F1401" s="2" t="s">
        <v>46</v>
      </c>
      <c r="G1401" s="2" t="s">
        <v>15</v>
      </c>
      <c r="H1401" s="2"/>
      <c r="I1401" s="2" t="s">
        <v>231</v>
      </c>
      <c r="J1401" s="2" t="s">
        <v>179</v>
      </c>
      <c r="K1401" s="2" t="s">
        <v>8440</v>
      </c>
      <c r="L1401" s="2" t="s">
        <v>139</v>
      </c>
      <c r="M1401" s="3">
        <v>144</v>
      </c>
      <c r="N1401" s="2"/>
      <c r="O1401" s="2" t="s">
        <v>16</v>
      </c>
      <c r="P1401" s="2" t="s">
        <v>135</v>
      </c>
    </row>
    <row r="1402" spans="1:16" x14ac:dyDescent="0.25">
      <c r="A1402" s="7">
        <v>1401</v>
      </c>
      <c r="B1402" s="3">
        <v>211544</v>
      </c>
      <c r="C1402" s="2" t="s">
        <v>1453</v>
      </c>
      <c r="D1402" s="2" t="s">
        <v>16265</v>
      </c>
      <c r="E1402" s="3">
        <v>2022</v>
      </c>
      <c r="F1402" s="2" t="s">
        <v>3132</v>
      </c>
      <c r="G1402" s="2" t="s">
        <v>3794</v>
      </c>
      <c r="H1402" s="2" t="s">
        <v>4151</v>
      </c>
      <c r="I1402" s="2" t="s">
        <v>231</v>
      </c>
      <c r="J1402" s="2" t="s">
        <v>5592</v>
      </c>
      <c r="K1402" s="2" t="s">
        <v>8441</v>
      </c>
      <c r="L1402" s="2" t="s">
        <v>6685</v>
      </c>
      <c r="M1402" s="3">
        <v>384</v>
      </c>
      <c r="N1402" s="2"/>
      <c r="O1402" s="2" t="s">
        <v>16</v>
      </c>
      <c r="P1402" s="2" t="s">
        <v>135</v>
      </c>
    </row>
    <row r="1403" spans="1:16" x14ac:dyDescent="0.25">
      <c r="A1403" s="7">
        <v>1402</v>
      </c>
      <c r="B1403" s="3">
        <v>211547</v>
      </c>
      <c r="C1403" s="2" t="s">
        <v>971</v>
      </c>
      <c r="D1403" s="2" t="s">
        <v>16266</v>
      </c>
      <c r="E1403" s="3">
        <v>2022</v>
      </c>
      <c r="F1403" s="2" t="s">
        <v>3133</v>
      </c>
      <c r="G1403" s="2" t="s">
        <v>3794</v>
      </c>
      <c r="H1403" s="2" t="s">
        <v>4152</v>
      </c>
      <c r="I1403" s="2" t="s">
        <v>231</v>
      </c>
      <c r="J1403" s="2" t="s">
        <v>5593</v>
      </c>
      <c r="K1403" s="2" t="s">
        <v>8442</v>
      </c>
      <c r="L1403" s="2" t="s">
        <v>6615</v>
      </c>
      <c r="M1403" s="3">
        <v>464</v>
      </c>
      <c r="N1403" s="2" t="s">
        <v>105</v>
      </c>
      <c r="O1403" s="2" t="s">
        <v>16</v>
      </c>
      <c r="P1403" s="2" t="s">
        <v>138</v>
      </c>
    </row>
    <row r="1404" spans="1:16" x14ac:dyDescent="0.25">
      <c r="A1404" s="7">
        <v>1403</v>
      </c>
      <c r="B1404" s="3">
        <v>211553</v>
      </c>
      <c r="C1404" s="2" t="s">
        <v>838</v>
      </c>
      <c r="D1404" s="2" t="s">
        <v>16267</v>
      </c>
      <c r="E1404" s="3">
        <v>2022</v>
      </c>
      <c r="F1404" s="2" t="s">
        <v>3134</v>
      </c>
      <c r="G1404" s="2" t="s">
        <v>3796</v>
      </c>
      <c r="H1404" s="2"/>
      <c r="I1404" s="2" t="s">
        <v>231</v>
      </c>
      <c r="J1404" s="2" t="s">
        <v>5595</v>
      </c>
      <c r="K1404" s="2" t="s">
        <v>8443</v>
      </c>
      <c r="L1404" s="2" t="s">
        <v>6622</v>
      </c>
      <c r="M1404" s="3">
        <v>512</v>
      </c>
      <c r="N1404" s="2"/>
      <c r="O1404" s="2" t="s">
        <v>16</v>
      </c>
      <c r="P1404" s="2" t="s">
        <v>135</v>
      </c>
    </row>
    <row r="1405" spans="1:16" x14ac:dyDescent="0.25">
      <c r="A1405" s="7">
        <v>1404</v>
      </c>
      <c r="B1405" s="3">
        <v>211556</v>
      </c>
      <c r="C1405" s="2" t="s">
        <v>1455</v>
      </c>
      <c r="D1405" s="2" t="s">
        <v>16268</v>
      </c>
      <c r="E1405" s="3">
        <v>2022</v>
      </c>
      <c r="F1405" s="2" t="s">
        <v>3135</v>
      </c>
      <c r="G1405" s="2" t="s">
        <v>3796</v>
      </c>
      <c r="H1405" s="2" t="s">
        <v>4154</v>
      </c>
      <c r="I1405" s="2" t="s">
        <v>231</v>
      </c>
      <c r="J1405" s="2" t="s">
        <v>5596</v>
      </c>
      <c r="K1405" s="2" t="s">
        <v>8444</v>
      </c>
      <c r="L1405" s="2" t="s">
        <v>6693</v>
      </c>
      <c r="M1405" s="3">
        <v>288</v>
      </c>
      <c r="N1405" s="2" t="s">
        <v>55</v>
      </c>
      <c r="O1405" s="2" t="s">
        <v>16</v>
      </c>
      <c r="P1405" s="2" t="s">
        <v>135</v>
      </c>
    </row>
    <row r="1406" spans="1:16" x14ac:dyDescent="0.25">
      <c r="A1406" s="7">
        <v>1405</v>
      </c>
      <c r="B1406" s="3">
        <v>211568</v>
      </c>
      <c r="C1406" s="2" t="s">
        <v>448</v>
      </c>
      <c r="D1406" s="2" t="s">
        <v>16271</v>
      </c>
      <c r="E1406" s="3">
        <v>2022</v>
      </c>
      <c r="F1406" s="2" t="s">
        <v>65</v>
      </c>
      <c r="G1406" s="2" t="s">
        <v>15</v>
      </c>
      <c r="H1406" s="2" t="s">
        <v>66</v>
      </c>
      <c r="I1406" s="2" t="s">
        <v>231</v>
      </c>
      <c r="J1406" s="2" t="s">
        <v>180</v>
      </c>
      <c r="K1406" s="2" t="s">
        <v>8445</v>
      </c>
      <c r="L1406" s="2" t="s">
        <v>144</v>
      </c>
      <c r="M1406" s="3">
        <v>544</v>
      </c>
      <c r="N1406" s="2"/>
      <c r="O1406" s="2" t="s">
        <v>16</v>
      </c>
      <c r="P1406" s="2" t="s">
        <v>135</v>
      </c>
    </row>
    <row r="1407" spans="1:16" x14ac:dyDescent="0.25">
      <c r="A1407" s="7">
        <v>1406</v>
      </c>
      <c r="B1407" s="3">
        <v>211571</v>
      </c>
      <c r="C1407" s="2" t="s">
        <v>449</v>
      </c>
      <c r="D1407" s="2" t="s">
        <v>16272</v>
      </c>
      <c r="E1407" s="3">
        <v>2022</v>
      </c>
      <c r="F1407" s="2" t="s">
        <v>81</v>
      </c>
      <c r="G1407" s="2" t="s">
        <v>15</v>
      </c>
      <c r="H1407" s="2" t="s">
        <v>82</v>
      </c>
      <c r="I1407" s="2" t="s">
        <v>231</v>
      </c>
      <c r="J1407" s="2" t="s">
        <v>181</v>
      </c>
      <c r="K1407" s="2" t="s">
        <v>8446</v>
      </c>
      <c r="L1407" s="2" t="s">
        <v>54</v>
      </c>
      <c r="M1407" s="3">
        <v>384</v>
      </c>
      <c r="N1407" s="2" t="s">
        <v>64</v>
      </c>
      <c r="O1407" s="2" t="s">
        <v>16</v>
      </c>
      <c r="P1407" s="2" t="s">
        <v>138</v>
      </c>
    </row>
    <row r="1408" spans="1:16" x14ac:dyDescent="0.25">
      <c r="A1408" s="7">
        <v>1407</v>
      </c>
      <c r="B1408" s="3">
        <v>211574</v>
      </c>
      <c r="C1408" s="2" t="s">
        <v>1457</v>
      </c>
      <c r="D1408" s="2" t="s">
        <v>16273</v>
      </c>
      <c r="E1408" s="3">
        <v>2022</v>
      </c>
      <c r="F1408" s="2" t="s">
        <v>3136</v>
      </c>
      <c r="G1408" s="2" t="s">
        <v>3794</v>
      </c>
      <c r="H1408" s="2" t="s">
        <v>3870</v>
      </c>
      <c r="I1408" s="2" t="s">
        <v>231</v>
      </c>
      <c r="J1408" s="2" t="s">
        <v>7920</v>
      </c>
      <c r="K1408" s="2" t="s">
        <v>8447</v>
      </c>
      <c r="L1408" s="2" t="s">
        <v>6745</v>
      </c>
      <c r="M1408" s="3">
        <v>368</v>
      </c>
      <c r="N1408" s="2"/>
      <c r="O1408" s="2" t="s">
        <v>16</v>
      </c>
      <c r="P1408" s="2" t="s">
        <v>135</v>
      </c>
    </row>
    <row r="1409" spans="1:16" x14ac:dyDescent="0.25">
      <c r="A1409" s="7">
        <v>1408</v>
      </c>
      <c r="B1409" s="3">
        <v>211577</v>
      </c>
      <c r="C1409" s="2" t="s">
        <v>1421</v>
      </c>
      <c r="D1409" s="2" t="s">
        <v>16225</v>
      </c>
      <c r="E1409" s="3">
        <v>2022</v>
      </c>
      <c r="F1409" s="2" t="s">
        <v>3099</v>
      </c>
      <c r="G1409" s="2" t="s">
        <v>3796</v>
      </c>
      <c r="H1409" s="2" t="s">
        <v>4133</v>
      </c>
      <c r="I1409" s="2" t="s">
        <v>231</v>
      </c>
      <c r="J1409" s="2" t="s">
        <v>5597</v>
      </c>
      <c r="K1409" s="2" t="s">
        <v>8448</v>
      </c>
      <c r="L1409" s="2" t="s">
        <v>6657</v>
      </c>
      <c r="M1409" s="3">
        <v>208</v>
      </c>
      <c r="N1409" s="2"/>
      <c r="O1409" s="2" t="s">
        <v>16</v>
      </c>
      <c r="P1409" s="2" t="s">
        <v>135</v>
      </c>
    </row>
    <row r="1410" spans="1:16" x14ac:dyDescent="0.25">
      <c r="A1410" s="7">
        <v>1409</v>
      </c>
      <c r="B1410" s="3">
        <v>211580</v>
      </c>
      <c r="C1410" s="2" t="s">
        <v>1458</v>
      </c>
      <c r="D1410" s="2" t="s">
        <v>16274</v>
      </c>
      <c r="E1410" s="3">
        <v>2022</v>
      </c>
      <c r="F1410" s="2" t="s">
        <v>3137</v>
      </c>
      <c r="G1410" s="2" t="s">
        <v>3799</v>
      </c>
      <c r="H1410" s="2" t="s">
        <v>4155</v>
      </c>
      <c r="I1410" s="2" t="s">
        <v>231</v>
      </c>
      <c r="J1410" s="2" t="s">
        <v>5598</v>
      </c>
      <c r="K1410" s="2" t="s">
        <v>8449</v>
      </c>
      <c r="L1410" s="2" t="s">
        <v>6709</v>
      </c>
      <c r="M1410" s="3">
        <v>192</v>
      </c>
      <c r="N1410" s="2"/>
      <c r="O1410" s="2" t="s">
        <v>16</v>
      </c>
      <c r="P1410" s="2" t="s">
        <v>135</v>
      </c>
    </row>
    <row r="1411" spans="1:16" x14ac:dyDescent="0.25">
      <c r="A1411" s="7">
        <v>1410</v>
      </c>
      <c r="B1411" s="3">
        <v>211583</v>
      </c>
      <c r="C1411" s="2" t="s">
        <v>1459</v>
      </c>
      <c r="D1411" s="2" t="s">
        <v>16275</v>
      </c>
      <c r="E1411" s="3">
        <v>2022</v>
      </c>
      <c r="F1411" s="2" t="s">
        <v>3138</v>
      </c>
      <c r="G1411" s="2" t="s">
        <v>3797</v>
      </c>
      <c r="H1411" s="2"/>
      <c r="I1411" s="2" t="s">
        <v>231</v>
      </c>
      <c r="J1411" s="2" t="s">
        <v>5599</v>
      </c>
      <c r="K1411" s="2" t="s">
        <v>8450</v>
      </c>
      <c r="L1411" s="2" t="s">
        <v>6619</v>
      </c>
      <c r="M1411" s="3">
        <v>304</v>
      </c>
      <c r="N1411" s="2" t="s">
        <v>32</v>
      </c>
      <c r="O1411" s="2" t="s">
        <v>16</v>
      </c>
      <c r="P1411" s="2" t="s">
        <v>135</v>
      </c>
    </row>
    <row r="1412" spans="1:16" x14ac:dyDescent="0.25">
      <c r="A1412" s="7">
        <v>1411</v>
      </c>
      <c r="B1412" s="3">
        <v>211586</v>
      </c>
      <c r="C1412" s="2" t="s">
        <v>1460</v>
      </c>
      <c r="D1412" s="2" t="s">
        <v>16276</v>
      </c>
      <c r="E1412" s="3">
        <v>2022</v>
      </c>
      <c r="F1412" s="2" t="s">
        <v>3139</v>
      </c>
      <c r="G1412" s="2" t="s">
        <v>1152</v>
      </c>
      <c r="H1412" s="2" t="s">
        <v>4156</v>
      </c>
      <c r="I1412" s="2" t="s">
        <v>231</v>
      </c>
      <c r="J1412" s="2" t="s">
        <v>5600</v>
      </c>
      <c r="K1412" s="2" t="s">
        <v>8451</v>
      </c>
      <c r="L1412" s="2" t="s">
        <v>6625</v>
      </c>
      <c r="M1412" s="3">
        <v>208</v>
      </c>
      <c r="N1412" s="2" t="s">
        <v>18</v>
      </c>
      <c r="O1412" s="2" t="s">
        <v>16</v>
      </c>
      <c r="P1412" s="2" t="s">
        <v>135</v>
      </c>
    </row>
    <row r="1413" spans="1:16" x14ac:dyDescent="0.25">
      <c r="A1413" s="7">
        <v>1412</v>
      </c>
      <c r="B1413" s="3">
        <v>211589</v>
      </c>
      <c r="C1413" s="2" t="s">
        <v>838</v>
      </c>
      <c r="D1413" s="2" t="s">
        <v>16277</v>
      </c>
      <c r="E1413" s="3">
        <v>2022</v>
      </c>
      <c r="F1413" s="2" t="s">
        <v>3140</v>
      </c>
      <c r="G1413" s="2" t="s">
        <v>3796</v>
      </c>
      <c r="H1413" s="2" t="s">
        <v>4157</v>
      </c>
      <c r="I1413" s="2" t="s">
        <v>231</v>
      </c>
      <c r="J1413" s="2" t="s">
        <v>5601</v>
      </c>
      <c r="K1413" s="2" t="s">
        <v>8452</v>
      </c>
      <c r="L1413" s="2" t="s">
        <v>6622</v>
      </c>
      <c r="M1413" s="3">
        <v>416</v>
      </c>
      <c r="N1413" s="2"/>
      <c r="O1413" s="2" t="s">
        <v>16</v>
      </c>
      <c r="P1413" s="2" t="s">
        <v>135</v>
      </c>
    </row>
    <row r="1414" spans="1:16" x14ac:dyDescent="0.25">
      <c r="A1414" s="7">
        <v>1413</v>
      </c>
      <c r="B1414" s="3">
        <v>211592</v>
      </c>
      <c r="C1414" s="2" t="s">
        <v>1424</v>
      </c>
      <c r="D1414" s="2" t="s">
        <v>16278</v>
      </c>
      <c r="E1414" s="3">
        <v>2022</v>
      </c>
      <c r="F1414" s="2" t="s">
        <v>3141</v>
      </c>
      <c r="G1414" s="2" t="s">
        <v>1152</v>
      </c>
      <c r="H1414" s="2" t="s">
        <v>4158</v>
      </c>
      <c r="I1414" s="2" t="s">
        <v>231</v>
      </c>
      <c r="J1414" s="2" t="s">
        <v>5602</v>
      </c>
      <c r="K1414" s="2" t="s">
        <v>8453</v>
      </c>
      <c r="L1414" s="2" t="s">
        <v>6734</v>
      </c>
      <c r="M1414" s="3">
        <v>240</v>
      </c>
      <c r="N1414" s="2"/>
      <c r="O1414" s="2" t="s">
        <v>16</v>
      </c>
      <c r="P1414" s="2" t="s">
        <v>135</v>
      </c>
    </row>
    <row r="1415" spans="1:16" x14ac:dyDescent="0.25">
      <c r="A1415" s="7">
        <v>1414</v>
      </c>
      <c r="B1415" s="3">
        <v>211595</v>
      </c>
      <c r="C1415" s="2" t="s">
        <v>1461</v>
      </c>
      <c r="D1415" s="2" t="s">
        <v>16279</v>
      </c>
      <c r="E1415" s="3">
        <v>2022</v>
      </c>
      <c r="F1415" s="2" t="s">
        <v>3142</v>
      </c>
      <c r="G1415" s="2" t="s">
        <v>3797</v>
      </c>
      <c r="H1415" s="2" t="s">
        <v>4159</v>
      </c>
      <c r="I1415" s="2" t="s">
        <v>231</v>
      </c>
      <c r="J1415" s="2" t="s">
        <v>5603</v>
      </c>
      <c r="K1415" s="2" t="s">
        <v>8454</v>
      </c>
      <c r="L1415" s="2" t="s">
        <v>6707</v>
      </c>
      <c r="M1415" s="3">
        <v>112</v>
      </c>
      <c r="N1415" s="2"/>
      <c r="O1415" s="2" t="s">
        <v>137</v>
      </c>
      <c r="P1415" s="2" t="s">
        <v>135</v>
      </c>
    </row>
    <row r="1416" spans="1:16" x14ac:dyDescent="0.25">
      <c r="A1416" s="7">
        <v>1415</v>
      </c>
      <c r="B1416" s="3">
        <v>211598</v>
      </c>
      <c r="C1416" s="2" t="s">
        <v>1462</v>
      </c>
      <c r="D1416" s="2" t="s">
        <v>14899</v>
      </c>
      <c r="E1416" s="3">
        <v>2022</v>
      </c>
      <c r="F1416" s="2" t="s">
        <v>3143</v>
      </c>
      <c r="G1416" s="2" t="s">
        <v>3797</v>
      </c>
      <c r="H1416" s="2" t="s">
        <v>4160</v>
      </c>
      <c r="I1416" s="2" t="s">
        <v>231</v>
      </c>
      <c r="J1416" s="2" t="s">
        <v>5604</v>
      </c>
      <c r="K1416" s="2" t="s">
        <v>8455</v>
      </c>
      <c r="L1416" s="2" t="s">
        <v>6619</v>
      </c>
      <c r="M1416" s="3">
        <v>224</v>
      </c>
      <c r="N1416" s="2"/>
      <c r="O1416" s="2" t="s">
        <v>16</v>
      </c>
      <c r="P1416" s="2" t="s">
        <v>138</v>
      </c>
    </row>
    <row r="1417" spans="1:16" x14ac:dyDescent="0.25">
      <c r="A1417" s="7">
        <v>1416</v>
      </c>
      <c r="B1417" s="3">
        <v>211601</v>
      </c>
      <c r="C1417" s="2" t="s">
        <v>1463</v>
      </c>
      <c r="D1417" s="2" t="s">
        <v>16280</v>
      </c>
      <c r="E1417" s="3">
        <v>2022</v>
      </c>
      <c r="F1417" s="2" t="s">
        <v>3144</v>
      </c>
      <c r="G1417" s="2" t="s">
        <v>3794</v>
      </c>
      <c r="H1417" s="2" t="s">
        <v>4161</v>
      </c>
      <c r="I1417" s="2" t="s">
        <v>231</v>
      </c>
      <c r="J1417" s="2" t="s">
        <v>5605</v>
      </c>
      <c r="K1417" s="2" t="s">
        <v>8456</v>
      </c>
      <c r="L1417" s="2" t="s">
        <v>6675</v>
      </c>
      <c r="M1417" s="3">
        <v>432</v>
      </c>
      <c r="N1417" s="2"/>
      <c r="O1417" s="2" t="s">
        <v>16</v>
      </c>
      <c r="P1417" s="2" t="s">
        <v>135</v>
      </c>
    </row>
    <row r="1418" spans="1:16" x14ac:dyDescent="0.25">
      <c r="A1418" s="7">
        <v>1417</v>
      </c>
      <c r="B1418" s="3">
        <v>211604</v>
      </c>
      <c r="C1418" s="2" t="s">
        <v>1464</v>
      </c>
      <c r="D1418" s="2" t="s">
        <v>16281</v>
      </c>
      <c r="E1418" s="3">
        <v>2022</v>
      </c>
      <c r="F1418" s="2" t="s">
        <v>3145</v>
      </c>
      <c r="G1418" s="2" t="s">
        <v>3794</v>
      </c>
      <c r="H1418" s="2" t="s">
        <v>4162</v>
      </c>
      <c r="I1418" s="2" t="s">
        <v>231</v>
      </c>
      <c r="J1418" s="2" t="s">
        <v>5606</v>
      </c>
      <c r="K1418" s="2" t="s">
        <v>8457</v>
      </c>
      <c r="L1418" s="2" t="s">
        <v>6703</v>
      </c>
      <c r="M1418" s="3">
        <v>368</v>
      </c>
      <c r="N1418" s="2"/>
      <c r="O1418" s="2" t="s">
        <v>16</v>
      </c>
      <c r="P1418" s="2" t="s">
        <v>135</v>
      </c>
    </row>
    <row r="1419" spans="1:16" x14ac:dyDescent="0.25">
      <c r="A1419" s="7">
        <v>1418</v>
      </c>
      <c r="B1419" s="3">
        <v>211607</v>
      </c>
      <c r="C1419" s="2" t="s">
        <v>1465</v>
      </c>
      <c r="D1419" s="2" t="s">
        <v>16282</v>
      </c>
      <c r="E1419" s="3">
        <v>2022</v>
      </c>
      <c r="F1419" s="2" t="s">
        <v>3146</v>
      </c>
      <c r="G1419" s="2" t="s">
        <v>3796</v>
      </c>
      <c r="H1419" s="2" t="s">
        <v>4163</v>
      </c>
      <c r="I1419" s="2" t="s">
        <v>231</v>
      </c>
      <c r="J1419" s="2" t="s">
        <v>5607</v>
      </c>
      <c r="K1419" s="2" t="s">
        <v>8458</v>
      </c>
      <c r="L1419" s="2" t="s">
        <v>6636</v>
      </c>
      <c r="M1419" s="3">
        <v>384</v>
      </c>
      <c r="N1419" s="2"/>
      <c r="O1419" s="2" t="s">
        <v>16</v>
      </c>
      <c r="P1419" s="2" t="s">
        <v>135</v>
      </c>
    </row>
    <row r="1420" spans="1:16" x14ac:dyDescent="0.25">
      <c r="A1420" s="7">
        <v>1419</v>
      </c>
      <c r="B1420" s="3">
        <v>211610</v>
      </c>
      <c r="C1420" s="2" t="s">
        <v>1466</v>
      </c>
      <c r="D1420" s="2" t="s">
        <v>16283</v>
      </c>
      <c r="E1420" s="3">
        <v>2022</v>
      </c>
      <c r="F1420" s="2" t="s">
        <v>3147</v>
      </c>
      <c r="G1420" s="2" t="s">
        <v>3794</v>
      </c>
      <c r="H1420" s="2" t="s">
        <v>4164</v>
      </c>
      <c r="I1420" s="2" t="s">
        <v>231</v>
      </c>
      <c r="J1420" s="2" t="s">
        <v>5608</v>
      </c>
      <c r="K1420" s="2" t="s">
        <v>8459</v>
      </c>
      <c r="L1420" s="2" t="s">
        <v>6696</v>
      </c>
      <c r="M1420" s="3">
        <v>240</v>
      </c>
      <c r="N1420" s="2"/>
      <c r="O1420" s="2" t="s">
        <v>16</v>
      </c>
      <c r="P1420" s="2" t="s">
        <v>135</v>
      </c>
    </row>
    <row r="1421" spans="1:16" x14ac:dyDescent="0.25">
      <c r="A1421" s="7">
        <v>1420</v>
      </c>
      <c r="B1421" s="3">
        <v>211613</v>
      </c>
      <c r="C1421" s="2" t="s">
        <v>1467</v>
      </c>
      <c r="D1421" s="2" t="s">
        <v>16284</v>
      </c>
      <c r="E1421" s="3">
        <v>2022</v>
      </c>
      <c r="F1421" s="2" t="s">
        <v>3148</v>
      </c>
      <c r="G1421" s="2" t="s">
        <v>1152</v>
      </c>
      <c r="H1421" s="2" t="s">
        <v>4165</v>
      </c>
      <c r="I1421" s="2" t="s">
        <v>231</v>
      </c>
      <c r="J1421" s="2" t="s">
        <v>5609</v>
      </c>
      <c r="K1421" s="2" t="s">
        <v>8460</v>
      </c>
      <c r="L1421" s="2" t="s">
        <v>6624</v>
      </c>
      <c r="M1421" s="3">
        <v>176</v>
      </c>
      <c r="N1421" s="2"/>
      <c r="O1421" s="2" t="s">
        <v>16</v>
      </c>
      <c r="P1421" s="2" t="s">
        <v>135</v>
      </c>
    </row>
    <row r="1422" spans="1:16" x14ac:dyDescent="0.25">
      <c r="A1422" s="7">
        <v>1421</v>
      </c>
      <c r="B1422" s="3">
        <v>211616</v>
      </c>
      <c r="C1422" s="2" t="s">
        <v>1468</v>
      </c>
      <c r="D1422" s="2" t="s">
        <v>16285</v>
      </c>
      <c r="E1422" s="3">
        <v>2022</v>
      </c>
      <c r="F1422" s="2" t="s">
        <v>3149</v>
      </c>
      <c r="G1422" s="2" t="s">
        <v>3796</v>
      </c>
      <c r="H1422" s="2"/>
      <c r="I1422" s="2" t="s">
        <v>231</v>
      </c>
      <c r="J1422" s="2" t="s">
        <v>5610</v>
      </c>
      <c r="K1422" s="2" t="s">
        <v>8461</v>
      </c>
      <c r="L1422" s="2" t="s">
        <v>6618</v>
      </c>
      <c r="M1422" s="3">
        <v>208</v>
      </c>
      <c r="N1422" s="2"/>
      <c r="O1422" s="2" t="s">
        <v>16</v>
      </c>
      <c r="P1422" s="2" t="s">
        <v>135</v>
      </c>
    </row>
    <row r="1423" spans="1:16" x14ac:dyDescent="0.25">
      <c r="A1423" s="7">
        <v>1422</v>
      </c>
      <c r="B1423" s="3">
        <v>211619</v>
      </c>
      <c r="C1423" s="2" t="s">
        <v>1469</v>
      </c>
      <c r="D1423" s="2" t="s">
        <v>16286</v>
      </c>
      <c r="E1423" s="3">
        <v>2022</v>
      </c>
      <c r="F1423" s="2" t="s">
        <v>3150</v>
      </c>
      <c r="G1423" s="2" t="s">
        <v>3796</v>
      </c>
      <c r="H1423" s="2"/>
      <c r="I1423" s="2" t="s">
        <v>231</v>
      </c>
      <c r="J1423" s="2" t="s">
        <v>5611</v>
      </c>
      <c r="K1423" s="2" t="s">
        <v>8462</v>
      </c>
      <c r="L1423" s="2" t="s">
        <v>6654</v>
      </c>
      <c r="M1423" s="3">
        <v>128</v>
      </c>
      <c r="N1423" s="2"/>
      <c r="O1423" s="2" t="s">
        <v>16</v>
      </c>
      <c r="P1423" s="2" t="s">
        <v>135</v>
      </c>
    </row>
    <row r="1424" spans="1:16" x14ac:dyDescent="0.25">
      <c r="A1424" s="7">
        <v>1423</v>
      </c>
      <c r="B1424" s="3">
        <v>211622</v>
      </c>
      <c r="C1424" s="2" t="s">
        <v>1470</v>
      </c>
      <c r="D1424" s="2" t="s">
        <v>16287</v>
      </c>
      <c r="E1424" s="3">
        <v>2022</v>
      </c>
      <c r="F1424" s="2" t="s">
        <v>3151</v>
      </c>
      <c r="G1424" s="2" t="s">
        <v>3796</v>
      </c>
      <c r="H1424" s="2"/>
      <c r="I1424" s="2" t="s">
        <v>231</v>
      </c>
      <c r="J1424" s="2" t="s">
        <v>5612</v>
      </c>
      <c r="K1424" s="2" t="s">
        <v>8463</v>
      </c>
      <c r="L1424" s="2" t="s">
        <v>6659</v>
      </c>
      <c r="M1424" s="3">
        <v>208</v>
      </c>
      <c r="N1424" s="2" t="s">
        <v>32</v>
      </c>
      <c r="O1424" s="2" t="s">
        <v>16</v>
      </c>
      <c r="P1424" s="2" t="s">
        <v>135</v>
      </c>
    </row>
    <row r="1425" spans="1:16" x14ac:dyDescent="0.25">
      <c r="A1425" s="7">
        <v>1424</v>
      </c>
      <c r="B1425" s="3">
        <v>211625</v>
      </c>
      <c r="C1425" s="2" t="s">
        <v>1471</v>
      </c>
      <c r="D1425" s="2" t="s">
        <v>16288</v>
      </c>
      <c r="E1425" s="3">
        <v>2022</v>
      </c>
      <c r="F1425" s="2" t="s">
        <v>3152</v>
      </c>
      <c r="G1425" s="2" t="s">
        <v>3799</v>
      </c>
      <c r="H1425" s="2" t="s">
        <v>4166</v>
      </c>
      <c r="I1425" s="2" t="s">
        <v>231</v>
      </c>
      <c r="J1425" s="2" t="s">
        <v>5613</v>
      </c>
      <c r="K1425" s="2" t="s">
        <v>8464</v>
      </c>
      <c r="L1425" s="2" t="s">
        <v>6653</v>
      </c>
      <c r="M1425" s="3">
        <v>544</v>
      </c>
      <c r="N1425" s="2"/>
      <c r="O1425" s="2" t="s">
        <v>16</v>
      </c>
      <c r="P1425" s="2" t="s">
        <v>135</v>
      </c>
    </row>
    <row r="1426" spans="1:16" x14ac:dyDescent="0.25">
      <c r="A1426" s="7">
        <v>1425</v>
      </c>
      <c r="B1426" s="3">
        <v>211628</v>
      </c>
      <c r="C1426" s="2"/>
      <c r="D1426" s="2" t="s">
        <v>16289</v>
      </c>
      <c r="E1426" s="3">
        <v>2022</v>
      </c>
      <c r="F1426" s="2" t="s">
        <v>3153</v>
      </c>
      <c r="G1426" s="2" t="s">
        <v>3796</v>
      </c>
      <c r="H1426" s="2" t="s">
        <v>4167</v>
      </c>
      <c r="I1426" s="2" t="s">
        <v>231</v>
      </c>
      <c r="J1426" s="2" t="s">
        <v>5614</v>
      </c>
      <c r="K1426" s="2" t="s">
        <v>8465</v>
      </c>
      <c r="L1426" s="2" t="s">
        <v>6704</v>
      </c>
      <c r="M1426" s="3">
        <v>432</v>
      </c>
      <c r="N1426" s="2"/>
      <c r="O1426" s="2" t="s">
        <v>16</v>
      </c>
      <c r="P1426" s="2" t="s">
        <v>135</v>
      </c>
    </row>
    <row r="1427" spans="1:16" x14ac:dyDescent="0.25">
      <c r="A1427" s="7">
        <v>1426</v>
      </c>
      <c r="B1427" s="3">
        <v>211631</v>
      </c>
      <c r="C1427" s="2" t="s">
        <v>450</v>
      </c>
      <c r="D1427" s="2" t="s">
        <v>16290</v>
      </c>
      <c r="E1427" s="3">
        <v>2022</v>
      </c>
      <c r="F1427" s="2" t="s">
        <v>43</v>
      </c>
      <c r="G1427" s="2" t="s">
        <v>15</v>
      </c>
      <c r="H1427" s="2" t="s">
        <v>44</v>
      </c>
      <c r="I1427" s="2" t="s">
        <v>231</v>
      </c>
      <c r="J1427" s="2" t="s">
        <v>182</v>
      </c>
      <c r="K1427" s="2" t="s">
        <v>8466</v>
      </c>
      <c r="L1427" s="2" t="s">
        <v>45</v>
      </c>
      <c r="M1427" s="3">
        <v>416</v>
      </c>
      <c r="N1427" s="2"/>
      <c r="O1427" s="2" t="s">
        <v>16</v>
      </c>
      <c r="P1427" s="2" t="s">
        <v>135</v>
      </c>
    </row>
    <row r="1428" spans="1:16" x14ac:dyDescent="0.25">
      <c r="A1428" s="7">
        <v>1427</v>
      </c>
      <c r="B1428" s="3">
        <v>211634</v>
      </c>
      <c r="C1428" s="2" t="s">
        <v>451</v>
      </c>
      <c r="D1428" s="2" t="s">
        <v>16291</v>
      </c>
      <c r="E1428" s="3">
        <v>2022</v>
      </c>
      <c r="F1428" s="2" t="s">
        <v>98</v>
      </c>
      <c r="G1428" s="2" t="s">
        <v>15</v>
      </c>
      <c r="H1428" s="2" t="s">
        <v>99</v>
      </c>
      <c r="I1428" s="2" t="s">
        <v>231</v>
      </c>
      <c r="J1428" s="2" t="s">
        <v>183</v>
      </c>
      <c r="K1428" s="2" t="s">
        <v>8467</v>
      </c>
      <c r="L1428" s="2" t="s">
        <v>139</v>
      </c>
      <c r="M1428" s="3">
        <v>272</v>
      </c>
      <c r="N1428" s="2" t="s">
        <v>100</v>
      </c>
      <c r="O1428" s="2" t="s">
        <v>16</v>
      </c>
      <c r="P1428" s="2" t="s">
        <v>135</v>
      </c>
    </row>
    <row r="1429" spans="1:16" x14ac:dyDescent="0.25">
      <c r="A1429" s="7">
        <v>1428</v>
      </c>
      <c r="B1429" s="3">
        <v>211640</v>
      </c>
      <c r="C1429" s="2" t="s">
        <v>1472</v>
      </c>
      <c r="D1429" s="2" t="s">
        <v>16293</v>
      </c>
      <c r="E1429" s="3">
        <v>2022</v>
      </c>
      <c r="F1429" s="2" t="s">
        <v>3154</v>
      </c>
      <c r="G1429" s="2" t="s">
        <v>3794</v>
      </c>
      <c r="H1429" s="2" t="s">
        <v>4168</v>
      </c>
      <c r="I1429" s="2" t="s">
        <v>231</v>
      </c>
      <c r="J1429" s="2" t="s">
        <v>5615</v>
      </c>
      <c r="K1429" s="2" t="s">
        <v>8468</v>
      </c>
      <c r="L1429" s="2" t="s">
        <v>6631</v>
      </c>
      <c r="M1429" s="3">
        <v>400</v>
      </c>
      <c r="N1429" s="2"/>
      <c r="O1429" s="2" t="s">
        <v>16</v>
      </c>
      <c r="P1429" s="2" t="s">
        <v>138</v>
      </c>
    </row>
    <row r="1430" spans="1:16" x14ac:dyDescent="0.25">
      <c r="A1430" s="7">
        <v>1429</v>
      </c>
      <c r="B1430" s="3">
        <v>211646</v>
      </c>
      <c r="C1430" s="2" t="s">
        <v>1474</v>
      </c>
      <c r="D1430" s="2" t="s">
        <v>16294</v>
      </c>
      <c r="E1430" s="3">
        <v>2022</v>
      </c>
      <c r="F1430" s="2" t="s">
        <v>3155</v>
      </c>
      <c r="G1430" s="2" t="s">
        <v>3796</v>
      </c>
      <c r="H1430" s="2"/>
      <c r="I1430" s="2" t="s">
        <v>231</v>
      </c>
      <c r="J1430" s="2" t="s">
        <v>5616</v>
      </c>
      <c r="K1430" s="2" t="s">
        <v>8469</v>
      </c>
      <c r="L1430" s="2" t="s">
        <v>6658</v>
      </c>
      <c r="M1430" s="3">
        <v>448</v>
      </c>
      <c r="N1430" s="2" t="s">
        <v>113</v>
      </c>
      <c r="O1430" s="2" t="s">
        <v>16</v>
      </c>
      <c r="P1430" s="2" t="s">
        <v>135</v>
      </c>
    </row>
    <row r="1431" spans="1:16" x14ac:dyDescent="0.25">
      <c r="A1431" s="7">
        <v>1430</v>
      </c>
      <c r="B1431" s="3">
        <v>211649</v>
      </c>
      <c r="C1431" s="2" t="s">
        <v>1475</v>
      </c>
      <c r="D1431" s="2" t="s">
        <v>16295</v>
      </c>
      <c r="E1431" s="3">
        <v>2022</v>
      </c>
      <c r="F1431" s="2" t="s">
        <v>3156</v>
      </c>
      <c r="G1431" s="2" t="s">
        <v>3796</v>
      </c>
      <c r="H1431" s="2" t="s">
        <v>4169</v>
      </c>
      <c r="I1431" s="2" t="s">
        <v>231</v>
      </c>
      <c r="J1431" s="2" t="s">
        <v>5617</v>
      </c>
      <c r="K1431" s="2" t="s">
        <v>8470</v>
      </c>
      <c r="L1431" s="2" t="s">
        <v>6635</v>
      </c>
      <c r="M1431" s="3">
        <v>384</v>
      </c>
      <c r="N1431" s="2"/>
      <c r="O1431" s="2" t="s">
        <v>16</v>
      </c>
      <c r="P1431" s="2" t="s">
        <v>135</v>
      </c>
    </row>
    <row r="1432" spans="1:16" x14ac:dyDescent="0.25">
      <c r="A1432" s="7">
        <v>1431</v>
      </c>
      <c r="B1432" s="3">
        <v>211652</v>
      </c>
      <c r="C1432" s="2" t="s">
        <v>1476</v>
      </c>
      <c r="D1432" s="2" t="s">
        <v>16296</v>
      </c>
      <c r="E1432" s="3">
        <v>2022</v>
      </c>
      <c r="F1432" s="2" t="s">
        <v>3157</v>
      </c>
      <c r="G1432" s="2" t="s">
        <v>3796</v>
      </c>
      <c r="H1432" s="2" t="s">
        <v>4170</v>
      </c>
      <c r="I1432" s="2" t="s">
        <v>231</v>
      </c>
      <c r="J1432" s="2" t="s">
        <v>5618</v>
      </c>
      <c r="K1432" s="2" t="s">
        <v>8471</v>
      </c>
      <c r="L1432" s="2" t="s">
        <v>6618</v>
      </c>
      <c r="M1432" s="3">
        <v>384</v>
      </c>
      <c r="N1432" s="2"/>
      <c r="O1432" s="2" t="s">
        <v>16</v>
      </c>
      <c r="P1432" s="2" t="s">
        <v>138</v>
      </c>
    </row>
    <row r="1433" spans="1:16" x14ac:dyDescent="0.25">
      <c r="A1433" s="7">
        <v>1432</v>
      </c>
      <c r="B1433" s="3">
        <v>211655</v>
      </c>
      <c r="C1433" s="2" t="s">
        <v>453</v>
      </c>
      <c r="D1433" s="2" t="s">
        <v>16297</v>
      </c>
      <c r="E1433" s="3">
        <v>2022</v>
      </c>
      <c r="F1433" s="2" t="s">
        <v>114</v>
      </c>
      <c r="G1433" s="2" t="s">
        <v>3796</v>
      </c>
      <c r="H1433" s="2" t="s">
        <v>115</v>
      </c>
      <c r="I1433" s="2" t="s">
        <v>231</v>
      </c>
      <c r="J1433" s="2" t="s">
        <v>185</v>
      </c>
      <c r="K1433" s="2" t="s">
        <v>8472</v>
      </c>
      <c r="L1433" s="2" t="s">
        <v>6693</v>
      </c>
      <c r="M1433" s="3">
        <v>368</v>
      </c>
      <c r="N1433" s="2"/>
      <c r="O1433" s="2" t="s">
        <v>16</v>
      </c>
      <c r="P1433" s="2" t="s">
        <v>138</v>
      </c>
    </row>
    <row r="1434" spans="1:16" x14ac:dyDescent="0.25">
      <c r="A1434" s="7">
        <v>1433</v>
      </c>
      <c r="B1434" s="3">
        <v>211658</v>
      </c>
      <c r="C1434" s="2" t="s">
        <v>452</v>
      </c>
      <c r="D1434" s="2" t="s">
        <v>16298</v>
      </c>
      <c r="E1434" s="3">
        <v>2022</v>
      </c>
      <c r="F1434" s="2" t="s">
        <v>25</v>
      </c>
      <c r="G1434" s="2" t="s">
        <v>15</v>
      </c>
      <c r="H1434" s="2"/>
      <c r="I1434" s="2" t="s">
        <v>231</v>
      </c>
      <c r="J1434" s="2" t="s">
        <v>184</v>
      </c>
      <c r="K1434" s="2" t="s">
        <v>8473</v>
      </c>
      <c r="L1434" s="2" t="s">
        <v>142</v>
      </c>
      <c r="M1434" s="3">
        <v>368</v>
      </c>
      <c r="N1434" s="2" t="s">
        <v>26</v>
      </c>
      <c r="O1434" s="2" t="s">
        <v>16</v>
      </c>
      <c r="P1434" s="2" t="s">
        <v>135</v>
      </c>
    </row>
    <row r="1435" spans="1:16" x14ac:dyDescent="0.25">
      <c r="A1435" s="7">
        <v>1434</v>
      </c>
      <c r="B1435" s="3">
        <v>211661</v>
      </c>
      <c r="C1435" s="2" t="s">
        <v>1477</v>
      </c>
      <c r="D1435" s="2" t="s">
        <v>16299</v>
      </c>
      <c r="E1435" s="3">
        <v>2022</v>
      </c>
      <c r="F1435" s="2" t="s">
        <v>3158</v>
      </c>
      <c r="G1435" s="2" t="s">
        <v>3799</v>
      </c>
      <c r="H1435" s="2" t="s">
        <v>4171</v>
      </c>
      <c r="I1435" s="2" t="s">
        <v>231</v>
      </c>
      <c r="J1435" s="2" t="s">
        <v>5619</v>
      </c>
      <c r="K1435" s="2" t="s">
        <v>8474</v>
      </c>
      <c r="L1435" s="2" t="s">
        <v>6645</v>
      </c>
      <c r="M1435" s="3">
        <v>512</v>
      </c>
      <c r="N1435" s="2"/>
      <c r="O1435" s="2" t="s">
        <v>16</v>
      </c>
      <c r="P1435" s="2" t="s">
        <v>135</v>
      </c>
    </row>
    <row r="1436" spans="1:16" x14ac:dyDescent="0.25">
      <c r="A1436" s="7">
        <v>1435</v>
      </c>
      <c r="B1436" s="3">
        <v>211664</v>
      </c>
      <c r="C1436" s="2" t="s">
        <v>1478</v>
      </c>
      <c r="D1436" s="2" t="s">
        <v>16300</v>
      </c>
      <c r="E1436" s="3">
        <v>2022</v>
      </c>
      <c r="F1436" s="2" t="s">
        <v>3159</v>
      </c>
      <c r="G1436" s="2" t="s">
        <v>3794</v>
      </c>
      <c r="H1436" s="2" t="s">
        <v>4151</v>
      </c>
      <c r="I1436" s="2" t="s">
        <v>231</v>
      </c>
      <c r="J1436" s="2" t="s">
        <v>5620</v>
      </c>
      <c r="K1436" s="2" t="s">
        <v>8475</v>
      </c>
      <c r="L1436" s="2" t="s">
        <v>6638</v>
      </c>
      <c r="M1436" s="3">
        <v>144</v>
      </c>
      <c r="N1436" s="2"/>
      <c r="O1436" s="2" t="s">
        <v>16</v>
      </c>
      <c r="P1436" s="2" t="s">
        <v>135</v>
      </c>
    </row>
    <row r="1437" spans="1:16" x14ac:dyDescent="0.25">
      <c r="A1437" s="7">
        <v>1436</v>
      </c>
      <c r="B1437" s="3">
        <v>211667</v>
      </c>
      <c r="C1437" s="2" t="s">
        <v>1479</v>
      </c>
      <c r="D1437" s="2" t="s">
        <v>16301</v>
      </c>
      <c r="E1437" s="3">
        <v>2022</v>
      </c>
      <c r="F1437" s="2" t="s">
        <v>3160</v>
      </c>
      <c r="G1437" s="2" t="s">
        <v>3794</v>
      </c>
      <c r="H1437" s="2" t="s">
        <v>4153</v>
      </c>
      <c r="I1437" s="2" t="s">
        <v>231</v>
      </c>
      <c r="J1437" s="2" t="s">
        <v>5621</v>
      </c>
      <c r="K1437" s="2" t="s">
        <v>8476</v>
      </c>
      <c r="L1437" s="2" t="s">
        <v>6649</v>
      </c>
      <c r="M1437" s="3">
        <v>160</v>
      </c>
      <c r="N1437" s="2"/>
      <c r="O1437" s="2" t="s">
        <v>16</v>
      </c>
      <c r="P1437" s="2" t="s">
        <v>135</v>
      </c>
    </row>
    <row r="1438" spans="1:16" x14ac:dyDescent="0.25">
      <c r="A1438" s="7">
        <v>1437</v>
      </c>
      <c r="B1438" s="3">
        <v>211670</v>
      </c>
      <c r="C1438" s="2" t="s">
        <v>453</v>
      </c>
      <c r="D1438" s="2" t="s">
        <v>16297</v>
      </c>
      <c r="E1438" s="3">
        <v>2022</v>
      </c>
      <c r="F1438" s="2" t="s">
        <v>114</v>
      </c>
      <c r="G1438" s="2" t="s">
        <v>3799</v>
      </c>
      <c r="H1438" s="2" t="s">
        <v>115</v>
      </c>
      <c r="I1438" s="2" t="s">
        <v>231</v>
      </c>
      <c r="J1438" s="2" t="s">
        <v>185</v>
      </c>
      <c r="K1438" s="2" t="s">
        <v>8477</v>
      </c>
      <c r="L1438" s="2" t="s">
        <v>6653</v>
      </c>
      <c r="M1438" s="3">
        <v>368</v>
      </c>
      <c r="N1438" s="2"/>
      <c r="O1438" s="2" t="s">
        <v>16</v>
      </c>
      <c r="P1438" s="2" t="s">
        <v>138</v>
      </c>
    </row>
    <row r="1439" spans="1:16" x14ac:dyDescent="0.25">
      <c r="A1439" s="7">
        <v>1438</v>
      </c>
      <c r="B1439" s="3">
        <v>211673</v>
      </c>
      <c r="C1439" s="2" t="s">
        <v>453</v>
      </c>
      <c r="D1439" s="2" t="s">
        <v>16297</v>
      </c>
      <c r="E1439" s="3">
        <v>2022</v>
      </c>
      <c r="F1439" s="2" t="s">
        <v>114</v>
      </c>
      <c r="G1439" s="2" t="s">
        <v>15</v>
      </c>
      <c r="H1439" s="2" t="s">
        <v>115</v>
      </c>
      <c r="I1439" s="2" t="s">
        <v>231</v>
      </c>
      <c r="J1439" s="2" t="s">
        <v>185</v>
      </c>
      <c r="K1439" s="2" t="s">
        <v>8478</v>
      </c>
      <c r="L1439" s="2" t="s">
        <v>54</v>
      </c>
      <c r="M1439" s="3">
        <v>368</v>
      </c>
      <c r="N1439" s="2"/>
      <c r="O1439" s="2" t="s">
        <v>16</v>
      </c>
      <c r="P1439" s="2" t="s">
        <v>138</v>
      </c>
    </row>
    <row r="1440" spans="1:16" x14ac:dyDescent="0.25">
      <c r="A1440" s="7">
        <v>1439</v>
      </c>
      <c r="B1440" s="3">
        <v>211679</v>
      </c>
      <c r="C1440" s="2" t="s">
        <v>1480</v>
      </c>
      <c r="D1440" s="2" t="s">
        <v>16303</v>
      </c>
      <c r="E1440" s="3">
        <v>2022</v>
      </c>
      <c r="F1440" s="2" t="s">
        <v>3161</v>
      </c>
      <c r="G1440" s="2" t="s">
        <v>3794</v>
      </c>
      <c r="H1440" s="2" t="s">
        <v>4173</v>
      </c>
      <c r="I1440" s="2" t="s">
        <v>231</v>
      </c>
      <c r="J1440" s="2" t="s">
        <v>5622</v>
      </c>
      <c r="K1440" s="2" t="s">
        <v>8479</v>
      </c>
      <c r="L1440" s="2" t="s">
        <v>6671</v>
      </c>
      <c r="M1440" s="3">
        <v>192</v>
      </c>
      <c r="N1440" s="2"/>
      <c r="O1440" s="2" t="s">
        <v>16</v>
      </c>
      <c r="P1440" s="2" t="s">
        <v>135</v>
      </c>
    </row>
    <row r="1441" spans="1:16" x14ac:dyDescent="0.25">
      <c r="A1441" s="7">
        <v>1440</v>
      </c>
      <c r="B1441" s="3">
        <v>211682</v>
      </c>
      <c r="C1441" s="2" t="s">
        <v>839</v>
      </c>
      <c r="D1441" s="2" t="s">
        <v>16304</v>
      </c>
      <c r="E1441" s="3">
        <v>2022</v>
      </c>
      <c r="F1441" s="2" t="s">
        <v>3162</v>
      </c>
      <c r="G1441" s="2" t="s">
        <v>3796</v>
      </c>
      <c r="H1441" s="2" t="s">
        <v>4174</v>
      </c>
      <c r="I1441" s="2" t="s">
        <v>231</v>
      </c>
      <c r="J1441" s="2" t="s">
        <v>5623</v>
      </c>
      <c r="K1441" s="2" t="s">
        <v>8480</v>
      </c>
      <c r="L1441" s="2" t="s">
        <v>6659</v>
      </c>
      <c r="M1441" s="3">
        <v>288</v>
      </c>
      <c r="N1441" s="2"/>
      <c r="O1441" s="2" t="s">
        <v>16</v>
      </c>
      <c r="P1441" s="2" t="s">
        <v>138</v>
      </c>
    </row>
    <row r="1442" spans="1:16" x14ac:dyDescent="0.25">
      <c r="A1442" s="7">
        <v>1441</v>
      </c>
      <c r="B1442" s="3">
        <v>211685</v>
      </c>
      <c r="C1442" s="2" t="s">
        <v>454</v>
      </c>
      <c r="D1442" s="2" t="s">
        <v>16305</v>
      </c>
      <c r="E1442" s="3">
        <v>2022</v>
      </c>
      <c r="F1442" s="2" t="s">
        <v>83</v>
      </c>
      <c r="G1442" s="2" t="s">
        <v>15</v>
      </c>
      <c r="H1442" s="2" t="s">
        <v>84</v>
      </c>
      <c r="I1442" s="2" t="s">
        <v>231</v>
      </c>
      <c r="J1442" s="2" t="s">
        <v>186</v>
      </c>
      <c r="K1442" s="2" t="s">
        <v>8481</v>
      </c>
      <c r="L1442" s="2" t="s">
        <v>384</v>
      </c>
      <c r="M1442" s="3">
        <v>368</v>
      </c>
      <c r="N1442" s="2" t="s">
        <v>18</v>
      </c>
      <c r="O1442" s="2" t="s">
        <v>16</v>
      </c>
      <c r="P1442" s="2" t="s">
        <v>135</v>
      </c>
    </row>
    <row r="1443" spans="1:16" x14ac:dyDescent="0.25">
      <c r="A1443" s="7">
        <v>1442</v>
      </c>
      <c r="B1443" s="3">
        <v>211688</v>
      </c>
      <c r="C1443" s="2" t="s">
        <v>683</v>
      </c>
      <c r="D1443" s="2" t="s">
        <v>16306</v>
      </c>
      <c r="E1443" s="3">
        <v>2022</v>
      </c>
      <c r="F1443" s="2" t="s">
        <v>3163</v>
      </c>
      <c r="G1443" s="2" t="s">
        <v>3795</v>
      </c>
      <c r="H1443" s="2" t="s">
        <v>4175</v>
      </c>
      <c r="I1443" s="2" t="s">
        <v>231</v>
      </c>
      <c r="J1443" s="2" t="s">
        <v>5624</v>
      </c>
      <c r="K1443" s="2" t="s">
        <v>8482</v>
      </c>
      <c r="L1443" s="2" t="s">
        <v>6616</v>
      </c>
      <c r="M1443" s="3">
        <v>304</v>
      </c>
      <c r="N1443" s="2"/>
      <c r="O1443" s="2" t="s">
        <v>16</v>
      </c>
      <c r="P1443" s="2" t="s">
        <v>135</v>
      </c>
    </row>
    <row r="1444" spans="1:16" x14ac:dyDescent="0.25">
      <c r="A1444" s="7">
        <v>1443</v>
      </c>
      <c r="B1444" s="3">
        <v>211694</v>
      </c>
      <c r="C1444" s="2" t="s">
        <v>1481</v>
      </c>
      <c r="D1444" s="2" t="s">
        <v>16307</v>
      </c>
      <c r="E1444" s="3">
        <v>2022</v>
      </c>
      <c r="F1444" s="2" t="s">
        <v>3164</v>
      </c>
      <c r="G1444" s="2" t="s">
        <v>3797</v>
      </c>
      <c r="H1444" s="2" t="s">
        <v>4176</v>
      </c>
      <c r="I1444" s="2" t="s">
        <v>231</v>
      </c>
      <c r="J1444" s="2" t="s">
        <v>5625</v>
      </c>
      <c r="K1444" s="2" t="s">
        <v>8483</v>
      </c>
      <c r="L1444" s="2" t="s">
        <v>6665</v>
      </c>
      <c r="M1444" s="3">
        <v>192</v>
      </c>
      <c r="N1444" s="2"/>
      <c r="O1444" s="2" t="s">
        <v>137</v>
      </c>
      <c r="P1444" s="2" t="s">
        <v>135</v>
      </c>
    </row>
    <row r="1445" spans="1:16" x14ac:dyDescent="0.25">
      <c r="A1445" s="7">
        <v>1444</v>
      </c>
      <c r="B1445" s="3">
        <v>211697</v>
      </c>
      <c r="C1445" s="2" t="s">
        <v>1482</v>
      </c>
      <c r="D1445" s="2" t="s">
        <v>16308</v>
      </c>
      <c r="E1445" s="3">
        <v>2022</v>
      </c>
      <c r="F1445" s="2" t="s">
        <v>3165</v>
      </c>
      <c r="G1445" s="2" t="s">
        <v>3794</v>
      </c>
      <c r="H1445" s="2" t="s">
        <v>4177</v>
      </c>
      <c r="I1445" s="2" t="s">
        <v>231</v>
      </c>
      <c r="J1445" s="2" t="s">
        <v>5626</v>
      </c>
      <c r="K1445" s="2" t="s">
        <v>8484</v>
      </c>
      <c r="L1445" s="2" t="s">
        <v>6694</v>
      </c>
      <c r="M1445" s="3">
        <v>272</v>
      </c>
      <c r="N1445" s="2"/>
      <c r="O1445" s="2" t="s">
        <v>16</v>
      </c>
      <c r="P1445" s="2" t="s">
        <v>135</v>
      </c>
    </row>
    <row r="1446" spans="1:16" x14ac:dyDescent="0.25">
      <c r="A1446" s="7">
        <v>1445</v>
      </c>
      <c r="B1446" s="3">
        <v>211700</v>
      </c>
      <c r="C1446" s="2" t="s">
        <v>1483</v>
      </c>
      <c r="D1446" s="2" t="s">
        <v>16309</v>
      </c>
      <c r="E1446" s="3">
        <v>2022</v>
      </c>
      <c r="F1446" s="2" t="s">
        <v>3166</v>
      </c>
      <c r="G1446" s="2" t="s">
        <v>3794</v>
      </c>
      <c r="H1446" s="2" t="s">
        <v>4178</v>
      </c>
      <c r="I1446" s="2" t="s">
        <v>231</v>
      </c>
      <c r="J1446" s="2" t="s">
        <v>5627</v>
      </c>
      <c r="K1446" s="2" t="s">
        <v>8485</v>
      </c>
      <c r="L1446" s="2" t="s">
        <v>1730</v>
      </c>
      <c r="M1446" s="3">
        <v>192</v>
      </c>
      <c r="N1446" s="2"/>
      <c r="O1446" s="2" t="s">
        <v>16</v>
      </c>
      <c r="P1446" s="2" t="s">
        <v>135</v>
      </c>
    </row>
    <row r="1447" spans="1:16" x14ac:dyDescent="0.25">
      <c r="A1447" s="7">
        <v>1446</v>
      </c>
      <c r="B1447" s="3">
        <v>211703</v>
      </c>
      <c r="C1447" s="2" t="s">
        <v>1484</v>
      </c>
      <c r="D1447" s="2" t="s">
        <v>16310</v>
      </c>
      <c r="E1447" s="3">
        <v>2022</v>
      </c>
      <c r="F1447" s="2" t="s">
        <v>3167</v>
      </c>
      <c r="G1447" s="2" t="s">
        <v>3794</v>
      </c>
      <c r="H1447" s="2" t="s">
        <v>4179</v>
      </c>
      <c r="I1447" s="2" t="s">
        <v>231</v>
      </c>
      <c r="J1447" s="2" t="s">
        <v>5628</v>
      </c>
      <c r="K1447" s="2" t="s">
        <v>8486</v>
      </c>
      <c r="L1447" s="2" t="s">
        <v>6629</v>
      </c>
      <c r="M1447" s="3">
        <v>224</v>
      </c>
      <c r="N1447" s="2" t="s">
        <v>42</v>
      </c>
      <c r="O1447" s="2" t="s">
        <v>16</v>
      </c>
      <c r="P1447" s="2" t="s">
        <v>138</v>
      </c>
    </row>
    <row r="1448" spans="1:16" x14ac:dyDescent="0.25">
      <c r="A1448" s="7">
        <v>1447</v>
      </c>
      <c r="B1448" s="3">
        <v>211706</v>
      </c>
      <c r="C1448" s="2" t="s">
        <v>1485</v>
      </c>
      <c r="D1448" s="2" t="s">
        <v>16311</v>
      </c>
      <c r="E1448" s="3">
        <v>2022</v>
      </c>
      <c r="F1448" s="2" t="s">
        <v>3168</v>
      </c>
      <c r="G1448" s="2" t="s">
        <v>3796</v>
      </c>
      <c r="H1448" s="2" t="s">
        <v>4180</v>
      </c>
      <c r="I1448" s="2" t="s">
        <v>231</v>
      </c>
      <c r="J1448" s="2" t="s">
        <v>5629</v>
      </c>
      <c r="K1448" s="2" t="s">
        <v>8487</v>
      </c>
      <c r="L1448" s="2" t="s">
        <v>6746</v>
      </c>
      <c r="M1448" s="3">
        <v>160</v>
      </c>
      <c r="N1448" s="2" t="s">
        <v>113</v>
      </c>
      <c r="O1448" s="2" t="s">
        <v>16</v>
      </c>
      <c r="P1448" s="2" t="s">
        <v>135</v>
      </c>
    </row>
    <row r="1449" spans="1:16" x14ac:dyDescent="0.25">
      <c r="A1449" s="7">
        <v>1448</v>
      </c>
      <c r="B1449" s="3">
        <v>211709</v>
      </c>
      <c r="C1449" s="2" t="s">
        <v>1486</v>
      </c>
      <c r="D1449" s="2" t="s">
        <v>16312</v>
      </c>
      <c r="E1449" s="3">
        <v>2022</v>
      </c>
      <c r="F1449" s="2" t="s">
        <v>3169</v>
      </c>
      <c r="G1449" s="2" t="s">
        <v>1152</v>
      </c>
      <c r="H1449" s="2" t="s">
        <v>4181</v>
      </c>
      <c r="I1449" s="2" t="s">
        <v>231</v>
      </c>
      <c r="J1449" s="2" t="s">
        <v>5630</v>
      </c>
      <c r="K1449" s="2" t="s">
        <v>8488</v>
      </c>
      <c r="L1449" s="2" t="s">
        <v>6720</v>
      </c>
      <c r="M1449" s="3">
        <v>464</v>
      </c>
      <c r="N1449" s="2"/>
      <c r="O1449" s="2" t="s">
        <v>137</v>
      </c>
      <c r="P1449" s="2" t="s">
        <v>135</v>
      </c>
    </row>
    <row r="1450" spans="1:16" x14ac:dyDescent="0.25">
      <c r="A1450" s="7">
        <v>1449</v>
      </c>
      <c r="B1450" s="3">
        <v>211712</v>
      </c>
      <c r="C1450" s="2" t="s">
        <v>1487</v>
      </c>
      <c r="D1450" s="2" t="s">
        <v>16313</v>
      </c>
      <c r="E1450" s="3">
        <v>2022</v>
      </c>
      <c r="F1450" s="2" t="s">
        <v>3170</v>
      </c>
      <c r="G1450" s="2" t="s">
        <v>3796</v>
      </c>
      <c r="H1450" s="2" t="s">
        <v>4182</v>
      </c>
      <c r="I1450" s="2" t="s">
        <v>231</v>
      </c>
      <c r="J1450" s="2" t="s">
        <v>5631</v>
      </c>
      <c r="K1450" s="2" t="s">
        <v>8489</v>
      </c>
      <c r="L1450" s="2" t="s">
        <v>6620</v>
      </c>
      <c r="M1450" s="3">
        <v>448</v>
      </c>
      <c r="N1450" s="2"/>
      <c r="O1450" s="2" t="s">
        <v>16</v>
      </c>
      <c r="P1450" s="2" t="s">
        <v>135</v>
      </c>
    </row>
    <row r="1451" spans="1:16" x14ac:dyDescent="0.25">
      <c r="A1451" s="7">
        <v>1450</v>
      </c>
      <c r="B1451" s="3">
        <v>211715</v>
      </c>
      <c r="C1451" s="2" t="s">
        <v>1488</v>
      </c>
      <c r="D1451" s="2" t="s">
        <v>16314</v>
      </c>
      <c r="E1451" s="3">
        <v>2022</v>
      </c>
      <c r="F1451" s="2" t="s">
        <v>3171</v>
      </c>
      <c r="G1451" s="2" t="s">
        <v>3796</v>
      </c>
      <c r="H1451" s="2"/>
      <c r="I1451" s="2" t="s">
        <v>231</v>
      </c>
      <c r="J1451" s="2" t="s">
        <v>5632</v>
      </c>
      <c r="K1451" s="2" t="s">
        <v>8490</v>
      </c>
      <c r="L1451" s="2" t="s">
        <v>6659</v>
      </c>
      <c r="M1451" s="3">
        <v>336</v>
      </c>
      <c r="N1451" s="2" t="s">
        <v>32</v>
      </c>
      <c r="O1451" s="2" t="s">
        <v>16</v>
      </c>
      <c r="P1451" s="2" t="s">
        <v>135</v>
      </c>
    </row>
    <row r="1452" spans="1:16" x14ac:dyDescent="0.25">
      <c r="A1452" s="7">
        <v>1451</v>
      </c>
      <c r="B1452" s="3">
        <v>211718</v>
      </c>
      <c r="C1452" s="2" t="s">
        <v>1489</v>
      </c>
      <c r="D1452" s="2" t="s">
        <v>16315</v>
      </c>
      <c r="E1452" s="3">
        <v>2022</v>
      </c>
      <c r="F1452" s="2" t="s">
        <v>3172</v>
      </c>
      <c r="G1452" s="2" t="s">
        <v>3799</v>
      </c>
      <c r="H1452" s="2"/>
      <c r="I1452" s="2" t="s">
        <v>231</v>
      </c>
      <c r="J1452" s="2" t="s">
        <v>5633</v>
      </c>
      <c r="K1452" s="2" t="s">
        <v>8491</v>
      </c>
      <c r="L1452" s="2" t="s">
        <v>6709</v>
      </c>
      <c r="M1452" s="3">
        <v>240</v>
      </c>
      <c r="N1452" s="2"/>
      <c r="O1452" s="2" t="s">
        <v>16</v>
      </c>
      <c r="P1452" s="2" t="s">
        <v>135</v>
      </c>
    </row>
    <row r="1453" spans="1:16" x14ac:dyDescent="0.25">
      <c r="A1453" s="7">
        <v>1452</v>
      </c>
      <c r="B1453" s="3">
        <v>211721</v>
      </c>
      <c r="C1453" s="2" t="s">
        <v>1490</v>
      </c>
      <c r="D1453" s="2" t="s">
        <v>16316</v>
      </c>
      <c r="E1453" s="3">
        <v>2022</v>
      </c>
      <c r="F1453" s="2" t="s">
        <v>3173</v>
      </c>
      <c r="G1453" s="2" t="s">
        <v>3799</v>
      </c>
      <c r="H1453" s="2" t="s">
        <v>4183</v>
      </c>
      <c r="I1453" s="2" t="s">
        <v>231</v>
      </c>
      <c r="J1453" s="2" t="s">
        <v>5634</v>
      </c>
      <c r="K1453" s="2" t="s">
        <v>8492</v>
      </c>
      <c r="L1453" s="2" t="s">
        <v>6623</v>
      </c>
      <c r="M1453" s="3">
        <v>304</v>
      </c>
      <c r="N1453" s="2"/>
      <c r="O1453" s="2" t="s">
        <v>16</v>
      </c>
      <c r="P1453" s="2" t="s">
        <v>135</v>
      </c>
    </row>
    <row r="1454" spans="1:16" x14ac:dyDescent="0.25">
      <c r="A1454" s="7">
        <v>1453</v>
      </c>
      <c r="B1454" s="3">
        <v>211727</v>
      </c>
      <c r="C1454" s="2" t="s">
        <v>1491</v>
      </c>
      <c r="D1454" s="2" t="s">
        <v>16317</v>
      </c>
      <c r="E1454" s="3">
        <v>2022</v>
      </c>
      <c r="F1454" s="2" t="s">
        <v>3174</v>
      </c>
      <c r="G1454" s="2" t="s">
        <v>3794</v>
      </c>
      <c r="H1454" s="2" t="s">
        <v>4185</v>
      </c>
      <c r="I1454" s="2" t="s">
        <v>231</v>
      </c>
      <c r="J1454" s="2" t="s">
        <v>5635</v>
      </c>
      <c r="K1454" s="2" t="s">
        <v>8493</v>
      </c>
      <c r="L1454" s="2" t="s">
        <v>6648</v>
      </c>
      <c r="M1454" s="3">
        <v>288</v>
      </c>
      <c r="N1454" s="2" t="s">
        <v>42</v>
      </c>
      <c r="O1454" s="2" t="s">
        <v>16</v>
      </c>
      <c r="P1454" s="2" t="s">
        <v>135</v>
      </c>
    </row>
    <row r="1455" spans="1:16" x14ac:dyDescent="0.25">
      <c r="A1455" s="7">
        <v>1454</v>
      </c>
      <c r="B1455" s="3">
        <v>211730</v>
      </c>
      <c r="C1455" s="2" t="s">
        <v>1492</v>
      </c>
      <c r="D1455" s="2" t="s">
        <v>16318</v>
      </c>
      <c r="E1455" s="3">
        <v>2022</v>
      </c>
      <c r="F1455" s="2" t="s">
        <v>3175</v>
      </c>
      <c r="G1455" s="2" t="s">
        <v>3796</v>
      </c>
      <c r="H1455" s="2"/>
      <c r="I1455" s="2" t="s">
        <v>231</v>
      </c>
      <c r="J1455" s="2" t="s">
        <v>5636</v>
      </c>
      <c r="K1455" s="2" t="s">
        <v>8494</v>
      </c>
      <c r="L1455" s="2" t="s">
        <v>6667</v>
      </c>
      <c r="M1455" s="3">
        <v>304</v>
      </c>
      <c r="N1455" s="2"/>
      <c r="O1455" s="2" t="s">
        <v>16</v>
      </c>
      <c r="P1455" s="2" t="s">
        <v>135</v>
      </c>
    </row>
    <row r="1456" spans="1:16" x14ac:dyDescent="0.25">
      <c r="A1456" s="7">
        <v>1455</v>
      </c>
      <c r="B1456" s="3">
        <v>211733</v>
      </c>
      <c r="C1456" s="2" t="s">
        <v>1493</v>
      </c>
      <c r="D1456" s="2" t="s">
        <v>16319</v>
      </c>
      <c r="E1456" s="3">
        <v>2022</v>
      </c>
      <c r="F1456" s="2" t="s">
        <v>3176</v>
      </c>
      <c r="G1456" s="2" t="s">
        <v>3797</v>
      </c>
      <c r="H1456" s="2"/>
      <c r="I1456" s="2" t="s">
        <v>231</v>
      </c>
      <c r="J1456" s="2" t="s">
        <v>5637</v>
      </c>
      <c r="K1456" s="2" t="s">
        <v>8495</v>
      </c>
      <c r="L1456" s="2" t="s">
        <v>575</v>
      </c>
      <c r="M1456" s="3">
        <v>320</v>
      </c>
      <c r="N1456" s="2" t="s">
        <v>42</v>
      </c>
      <c r="O1456" s="2" t="s">
        <v>16</v>
      </c>
      <c r="P1456" s="2" t="s">
        <v>135</v>
      </c>
    </row>
    <row r="1457" spans="1:16" x14ac:dyDescent="0.25">
      <c r="A1457" s="7">
        <v>1456</v>
      </c>
      <c r="B1457" s="3">
        <v>211736</v>
      </c>
      <c r="C1457" s="2" t="s">
        <v>1494</v>
      </c>
      <c r="D1457" s="2" t="s">
        <v>16320</v>
      </c>
      <c r="E1457" s="3">
        <v>2022</v>
      </c>
      <c r="F1457" s="2" t="s">
        <v>3177</v>
      </c>
      <c r="G1457" s="2" t="s">
        <v>3794</v>
      </c>
      <c r="H1457" s="2" t="s">
        <v>4186</v>
      </c>
      <c r="I1457" s="2" t="s">
        <v>231</v>
      </c>
      <c r="J1457" s="2" t="s">
        <v>5638</v>
      </c>
      <c r="K1457" s="2" t="s">
        <v>8496</v>
      </c>
      <c r="L1457" s="2" t="s">
        <v>6628</v>
      </c>
      <c r="M1457" s="3">
        <v>320</v>
      </c>
      <c r="N1457" s="2" t="s">
        <v>125</v>
      </c>
      <c r="O1457" s="2" t="s">
        <v>16</v>
      </c>
      <c r="P1457" s="2" t="s">
        <v>135</v>
      </c>
    </row>
    <row r="1458" spans="1:16" x14ac:dyDescent="0.25">
      <c r="A1458" s="7">
        <v>1457</v>
      </c>
      <c r="B1458" s="3">
        <v>211739</v>
      </c>
      <c r="C1458" s="2" t="s">
        <v>1494</v>
      </c>
      <c r="D1458" s="2" t="s">
        <v>16321</v>
      </c>
      <c r="E1458" s="3">
        <v>2022</v>
      </c>
      <c r="F1458" s="2" t="s">
        <v>3178</v>
      </c>
      <c r="G1458" s="2" t="s">
        <v>3794</v>
      </c>
      <c r="H1458" s="2" t="s">
        <v>4186</v>
      </c>
      <c r="I1458" s="2" t="s">
        <v>231</v>
      </c>
      <c r="J1458" s="2" t="s">
        <v>5639</v>
      </c>
      <c r="K1458" s="2" t="s">
        <v>8497</v>
      </c>
      <c r="L1458" s="2" t="s">
        <v>6628</v>
      </c>
      <c r="M1458" s="3">
        <v>208</v>
      </c>
      <c r="N1458" s="2" t="s">
        <v>125</v>
      </c>
      <c r="O1458" s="2" t="s">
        <v>16</v>
      </c>
      <c r="P1458" s="2" t="s">
        <v>135</v>
      </c>
    </row>
    <row r="1459" spans="1:16" x14ac:dyDescent="0.25">
      <c r="A1459" s="7">
        <v>1458</v>
      </c>
      <c r="B1459" s="3">
        <v>211742</v>
      </c>
      <c r="C1459" s="2" t="s">
        <v>1494</v>
      </c>
      <c r="D1459" s="2" t="s">
        <v>16322</v>
      </c>
      <c r="E1459" s="3">
        <v>2022</v>
      </c>
      <c r="F1459" s="2" t="s">
        <v>3179</v>
      </c>
      <c r="G1459" s="2" t="s">
        <v>3794</v>
      </c>
      <c r="H1459" s="2" t="s">
        <v>4186</v>
      </c>
      <c r="I1459" s="2" t="s">
        <v>231</v>
      </c>
      <c r="J1459" s="2" t="s">
        <v>5640</v>
      </c>
      <c r="K1459" s="2" t="s">
        <v>8498</v>
      </c>
      <c r="L1459" s="2" t="s">
        <v>6628</v>
      </c>
      <c r="M1459" s="3">
        <v>224</v>
      </c>
      <c r="N1459" s="2" t="s">
        <v>125</v>
      </c>
      <c r="O1459" s="2" t="s">
        <v>16</v>
      </c>
      <c r="P1459" s="2" t="s">
        <v>135</v>
      </c>
    </row>
    <row r="1460" spans="1:16" x14ac:dyDescent="0.25">
      <c r="A1460" s="7">
        <v>1459</v>
      </c>
      <c r="B1460" s="3">
        <v>211745</v>
      </c>
      <c r="C1460" s="2" t="s">
        <v>1439</v>
      </c>
      <c r="D1460" s="2" t="s">
        <v>16323</v>
      </c>
      <c r="E1460" s="3">
        <v>2022</v>
      </c>
      <c r="F1460" s="2" t="s">
        <v>3180</v>
      </c>
      <c r="G1460" s="2" t="s">
        <v>1152</v>
      </c>
      <c r="H1460" s="2" t="s">
        <v>3806</v>
      </c>
      <c r="I1460" s="2" t="s">
        <v>231</v>
      </c>
      <c r="J1460" s="2" t="s">
        <v>5641</v>
      </c>
      <c r="K1460" s="2" t="s">
        <v>8499</v>
      </c>
      <c r="L1460" s="2" t="s">
        <v>6720</v>
      </c>
      <c r="M1460" s="3">
        <v>416</v>
      </c>
      <c r="N1460" s="2" t="s">
        <v>6771</v>
      </c>
      <c r="O1460" s="2" t="s">
        <v>16</v>
      </c>
      <c r="P1460" s="2" t="s">
        <v>135</v>
      </c>
    </row>
    <row r="1461" spans="1:16" x14ac:dyDescent="0.25">
      <c r="A1461" s="7">
        <v>1460</v>
      </c>
      <c r="B1461" s="3">
        <v>211748</v>
      </c>
      <c r="C1461" s="2" t="s">
        <v>1439</v>
      </c>
      <c r="D1461" s="2" t="s">
        <v>16324</v>
      </c>
      <c r="E1461" s="3">
        <v>2022</v>
      </c>
      <c r="F1461" s="2" t="s">
        <v>3181</v>
      </c>
      <c r="G1461" s="2" t="s">
        <v>1152</v>
      </c>
      <c r="H1461" s="2" t="s">
        <v>3806</v>
      </c>
      <c r="I1461" s="2" t="s">
        <v>231</v>
      </c>
      <c r="J1461" s="2" t="s">
        <v>5642</v>
      </c>
      <c r="K1461" s="2" t="s">
        <v>8500</v>
      </c>
      <c r="L1461" s="2" t="s">
        <v>6720</v>
      </c>
      <c r="M1461" s="3">
        <v>336</v>
      </c>
      <c r="N1461" s="2" t="s">
        <v>6771</v>
      </c>
      <c r="O1461" s="2" t="s">
        <v>16</v>
      </c>
      <c r="P1461" s="2" t="s">
        <v>135</v>
      </c>
    </row>
    <row r="1462" spans="1:16" x14ac:dyDescent="0.25">
      <c r="A1462" s="7">
        <v>1461</v>
      </c>
      <c r="B1462" s="3">
        <v>211751</v>
      </c>
      <c r="C1462" s="2" t="s">
        <v>455</v>
      </c>
      <c r="D1462" s="2" t="s">
        <v>16325</v>
      </c>
      <c r="E1462" s="3">
        <v>2022</v>
      </c>
      <c r="F1462" s="2" t="s">
        <v>103</v>
      </c>
      <c r="G1462" s="2" t="s">
        <v>15</v>
      </c>
      <c r="H1462" s="2" t="s">
        <v>104</v>
      </c>
      <c r="I1462" s="2" t="s">
        <v>231</v>
      </c>
      <c r="J1462" s="2" t="s">
        <v>187</v>
      </c>
      <c r="K1462" s="2" t="s">
        <v>8501</v>
      </c>
      <c r="L1462" s="2" t="s">
        <v>54</v>
      </c>
      <c r="M1462" s="3">
        <v>896</v>
      </c>
      <c r="N1462" s="2" t="s">
        <v>105</v>
      </c>
      <c r="O1462" s="2" t="s">
        <v>16</v>
      </c>
      <c r="P1462" s="2" t="s">
        <v>138</v>
      </c>
    </row>
    <row r="1463" spans="1:16" x14ac:dyDescent="0.25">
      <c r="A1463" s="7">
        <v>1462</v>
      </c>
      <c r="B1463" s="3">
        <v>211754</v>
      </c>
      <c r="C1463" s="2" t="s">
        <v>1495</v>
      </c>
      <c r="D1463" s="2" t="s">
        <v>16326</v>
      </c>
      <c r="E1463" s="3">
        <v>2022</v>
      </c>
      <c r="F1463" s="2" t="s">
        <v>3182</v>
      </c>
      <c r="G1463" s="2" t="s">
        <v>3797</v>
      </c>
      <c r="H1463" s="2" t="s">
        <v>4187</v>
      </c>
      <c r="I1463" s="2" t="s">
        <v>231</v>
      </c>
      <c r="J1463" s="2" t="s">
        <v>5643</v>
      </c>
      <c r="K1463" s="2" t="s">
        <v>8502</v>
      </c>
      <c r="L1463" s="2" t="s">
        <v>6665</v>
      </c>
      <c r="M1463" s="3">
        <v>384</v>
      </c>
      <c r="N1463" s="2"/>
      <c r="O1463" s="2" t="s">
        <v>137</v>
      </c>
      <c r="P1463" s="2" t="s">
        <v>135</v>
      </c>
    </row>
    <row r="1464" spans="1:16" x14ac:dyDescent="0.25">
      <c r="A1464" s="7">
        <v>1463</v>
      </c>
      <c r="B1464" s="3">
        <v>211757</v>
      </c>
      <c r="C1464" s="2" t="s">
        <v>1495</v>
      </c>
      <c r="D1464" s="2" t="s">
        <v>16326</v>
      </c>
      <c r="E1464" s="3">
        <v>2022</v>
      </c>
      <c r="F1464" s="2" t="s">
        <v>3182</v>
      </c>
      <c r="G1464" s="2" t="s">
        <v>1152</v>
      </c>
      <c r="H1464" s="2" t="s">
        <v>4187</v>
      </c>
      <c r="I1464" s="2" t="s">
        <v>231</v>
      </c>
      <c r="J1464" s="2" t="s">
        <v>5643</v>
      </c>
      <c r="K1464" s="2" t="s">
        <v>8503</v>
      </c>
      <c r="L1464" s="2" t="s">
        <v>6625</v>
      </c>
      <c r="M1464" s="3">
        <v>384</v>
      </c>
      <c r="N1464" s="2"/>
      <c r="O1464" s="2" t="s">
        <v>137</v>
      </c>
      <c r="P1464" s="2" t="s">
        <v>135</v>
      </c>
    </row>
    <row r="1465" spans="1:16" x14ac:dyDescent="0.25">
      <c r="A1465" s="7">
        <v>1464</v>
      </c>
      <c r="B1465" s="3">
        <v>211763</v>
      </c>
      <c r="C1465" s="2" t="s">
        <v>1496</v>
      </c>
      <c r="D1465" s="2" t="s">
        <v>16328</v>
      </c>
      <c r="E1465" s="3">
        <v>2022</v>
      </c>
      <c r="F1465" s="2" t="s">
        <v>3183</v>
      </c>
      <c r="G1465" s="2" t="s">
        <v>3796</v>
      </c>
      <c r="H1465" s="2" t="s">
        <v>4188</v>
      </c>
      <c r="I1465" s="2" t="s">
        <v>231</v>
      </c>
      <c r="J1465" s="2" t="s">
        <v>5644</v>
      </c>
      <c r="K1465" s="2" t="s">
        <v>8504</v>
      </c>
      <c r="L1465" s="2" t="s">
        <v>6622</v>
      </c>
      <c r="M1465" s="3">
        <v>576</v>
      </c>
      <c r="N1465" s="2"/>
      <c r="O1465" s="2" t="s">
        <v>16</v>
      </c>
      <c r="P1465" s="2" t="s">
        <v>135</v>
      </c>
    </row>
    <row r="1466" spans="1:16" x14ac:dyDescent="0.25">
      <c r="A1466" s="7">
        <v>1465</v>
      </c>
      <c r="B1466" s="3">
        <v>211766</v>
      </c>
      <c r="C1466" s="2" t="s">
        <v>456</v>
      </c>
      <c r="D1466" s="2" t="s">
        <v>16329</v>
      </c>
      <c r="E1466" s="3">
        <v>2022</v>
      </c>
      <c r="F1466" s="2" t="s">
        <v>127</v>
      </c>
      <c r="G1466" s="2" t="s">
        <v>3799</v>
      </c>
      <c r="H1466" s="2" t="s">
        <v>128</v>
      </c>
      <c r="I1466" s="2" t="s">
        <v>231</v>
      </c>
      <c r="J1466" s="2" t="s">
        <v>188</v>
      </c>
      <c r="K1466" s="2" t="s">
        <v>8505</v>
      </c>
      <c r="L1466" s="2" t="s">
        <v>6653</v>
      </c>
      <c r="M1466" s="3">
        <v>224</v>
      </c>
      <c r="N1466" s="2"/>
      <c r="O1466" s="2" t="s">
        <v>16</v>
      </c>
      <c r="P1466" s="2" t="s">
        <v>135</v>
      </c>
    </row>
    <row r="1467" spans="1:16" x14ac:dyDescent="0.25">
      <c r="A1467" s="7">
        <v>1466</v>
      </c>
      <c r="B1467" s="3">
        <v>211769</v>
      </c>
      <c r="C1467" s="2" t="s">
        <v>456</v>
      </c>
      <c r="D1467" s="2" t="s">
        <v>16329</v>
      </c>
      <c r="E1467" s="3">
        <v>2022</v>
      </c>
      <c r="F1467" s="2" t="s">
        <v>127</v>
      </c>
      <c r="G1467" s="2" t="s">
        <v>15</v>
      </c>
      <c r="H1467" s="2" t="s">
        <v>128</v>
      </c>
      <c r="I1467" s="2" t="s">
        <v>231</v>
      </c>
      <c r="J1467" s="2" t="s">
        <v>188</v>
      </c>
      <c r="K1467" s="2" t="s">
        <v>8506</v>
      </c>
      <c r="L1467" s="2" t="s">
        <v>54</v>
      </c>
      <c r="M1467" s="3">
        <v>224</v>
      </c>
      <c r="N1467" s="2"/>
      <c r="O1467" s="2" t="s">
        <v>16</v>
      </c>
      <c r="P1467" s="2" t="s">
        <v>135</v>
      </c>
    </row>
    <row r="1468" spans="1:16" x14ac:dyDescent="0.25">
      <c r="A1468" s="7">
        <v>1467</v>
      </c>
      <c r="B1468" s="3">
        <v>211772</v>
      </c>
      <c r="C1468" s="2" t="s">
        <v>1497</v>
      </c>
      <c r="D1468" s="2" t="s">
        <v>16330</v>
      </c>
      <c r="E1468" s="3">
        <v>2022</v>
      </c>
      <c r="F1468" s="2" t="s">
        <v>3184</v>
      </c>
      <c r="G1468" s="2" t="s">
        <v>3796</v>
      </c>
      <c r="H1468" s="2"/>
      <c r="I1468" s="2" t="s">
        <v>231</v>
      </c>
      <c r="J1468" s="2" t="s">
        <v>5645</v>
      </c>
      <c r="K1468" s="2" t="s">
        <v>8507</v>
      </c>
      <c r="L1468" s="2" t="s">
        <v>6622</v>
      </c>
      <c r="M1468" s="3">
        <v>544</v>
      </c>
      <c r="N1468" s="2" t="s">
        <v>100</v>
      </c>
      <c r="O1468" s="2" t="s">
        <v>16</v>
      </c>
      <c r="P1468" s="2" t="s">
        <v>135</v>
      </c>
    </row>
    <row r="1469" spans="1:16" x14ac:dyDescent="0.25">
      <c r="A1469" s="7">
        <v>1468</v>
      </c>
      <c r="B1469" s="3">
        <v>211775</v>
      </c>
      <c r="C1469" s="2" t="s">
        <v>1498</v>
      </c>
      <c r="D1469" s="2" t="s">
        <v>16331</v>
      </c>
      <c r="E1469" s="3">
        <v>2022</v>
      </c>
      <c r="F1469" s="2" t="s">
        <v>3185</v>
      </c>
      <c r="G1469" s="2" t="s">
        <v>3799</v>
      </c>
      <c r="H1469" s="2"/>
      <c r="I1469" s="2" t="s">
        <v>231</v>
      </c>
      <c r="J1469" s="2" t="s">
        <v>5646</v>
      </c>
      <c r="K1469" s="2" t="s">
        <v>8508</v>
      </c>
      <c r="L1469" s="2" t="s">
        <v>6653</v>
      </c>
      <c r="M1469" s="3">
        <v>160</v>
      </c>
      <c r="N1469" s="2" t="s">
        <v>22</v>
      </c>
      <c r="O1469" s="2" t="s">
        <v>16</v>
      </c>
      <c r="P1469" s="2" t="s">
        <v>135</v>
      </c>
    </row>
    <row r="1470" spans="1:16" x14ac:dyDescent="0.25">
      <c r="A1470" s="7">
        <v>1469</v>
      </c>
      <c r="B1470" s="3">
        <v>211778</v>
      </c>
      <c r="C1470" s="2" t="s">
        <v>1499</v>
      </c>
      <c r="D1470" s="2" t="s">
        <v>16332</v>
      </c>
      <c r="E1470" s="3">
        <v>2022</v>
      </c>
      <c r="F1470" s="2" t="s">
        <v>3186</v>
      </c>
      <c r="G1470" s="2" t="s">
        <v>3796</v>
      </c>
      <c r="H1470" s="2" t="s">
        <v>4189</v>
      </c>
      <c r="I1470" s="2" t="s">
        <v>231</v>
      </c>
      <c r="J1470" s="2" t="s">
        <v>5647</v>
      </c>
      <c r="K1470" s="2" t="s">
        <v>8509</v>
      </c>
      <c r="L1470" s="2" t="s">
        <v>6747</v>
      </c>
      <c r="M1470" s="3">
        <v>192</v>
      </c>
      <c r="N1470" s="2" t="s">
        <v>32</v>
      </c>
      <c r="O1470" s="2" t="s">
        <v>16</v>
      </c>
      <c r="P1470" s="2" t="s">
        <v>135</v>
      </c>
    </row>
    <row r="1471" spans="1:16" x14ac:dyDescent="0.25">
      <c r="A1471" s="7">
        <v>1470</v>
      </c>
      <c r="B1471" s="3">
        <v>211781</v>
      </c>
      <c r="C1471" s="2" t="s">
        <v>1094</v>
      </c>
      <c r="D1471" s="2" t="s">
        <v>16333</v>
      </c>
      <c r="E1471" s="3">
        <v>2022</v>
      </c>
      <c r="F1471" s="2" t="s">
        <v>3187</v>
      </c>
      <c r="G1471" s="2" t="s">
        <v>3797</v>
      </c>
      <c r="H1471" s="2"/>
      <c r="I1471" s="2" t="s">
        <v>231</v>
      </c>
      <c r="J1471" s="2" t="s">
        <v>5648</v>
      </c>
      <c r="K1471" s="2" t="s">
        <v>8510</v>
      </c>
      <c r="L1471" s="2" t="s">
        <v>1112</v>
      </c>
      <c r="M1471" s="3">
        <v>160</v>
      </c>
      <c r="N1471" s="2"/>
      <c r="O1471" s="2" t="s">
        <v>16</v>
      </c>
      <c r="P1471" s="2" t="s">
        <v>135</v>
      </c>
    </row>
    <row r="1472" spans="1:16" x14ac:dyDescent="0.25">
      <c r="A1472" s="7">
        <v>1471</v>
      </c>
      <c r="B1472" s="3">
        <v>211784</v>
      </c>
      <c r="C1472" s="2" t="s">
        <v>1500</v>
      </c>
      <c r="D1472" s="2" t="s">
        <v>16334</v>
      </c>
      <c r="E1472" s="3">
        <v>2022</v>
      </c>
      <c r="F1472" s="2" t="s">
        <v>3188</v>
      </c>
      <c r="G1472" s="2" t="s">
        <v>3794</v>
      </c>
      <c r="H1472" s="2" t="s">
        <v>4190</v>
      </c>
      <c r="I1472" s="2" t="s">
        <v>231</v>
      </c>
      <c r="J1472" s="2" t="s">
        <v>5649</v>
      </c>
      <c r="K1472" s="2" t="s">
        <v>8511</v>
      </c>
      <c r="L1472" s="2" t="s">
        <v>6617</v>
      </c>
      <c r="M1472" s="3">
        <v>656</v>
      </c>
      <c r="N1472" s="2"/>
      <c r="O1472" s="2" t="s">
        <v>16</v>
      </c>
      <c r="P1472" s="2" t="s">
        <v>138</v>
      </c>
    </row>
    <row r="1473" spans="1:16" x14ac:dyDescent="0.25">
      <c r="A1473" s="7">
        <v>1472</v>
      </c>
      <c r="B1473" s="3">
        <v>211787</v>
      </c>
      <c r="C1473" s="2" t="s">
        <v>1501</v>
      </c>
      <c r="D1473" s="2" t="s">
        <v>16335</v>
      </c>
      <c r="E1473" s="3">
        <v>2022</v>
      </c>
      <c r="F1473" s="2" t="s">
        <v>3189</v>
      </c>
      <c r="G1473" s="2" t="s">
        <v>3794</v>
      </c>
      <c r="H1473" s="2" t="s">
        <v>4191</v>
      </c>
      <c r="I1473" s="2" t="s">
        <v>231</v>
      </c>
      <c r="J1473" s="2" t="s">
        <v>5650</v>
      </c>
      <c r="K1473" s="2" t="s">
        <v>8512</v>
      </c>
      <c r="L1473" s="2" t="s">
        <v>6699</v>
      </c>
      <c r="M1473" s="3">
        <v>368</v>
      </c>
      <c r="N1473" s="2"/>
      <c r="O1473" s="2" t="s">
        <v>16</v>
      </c>
      <c r="P1473" s="2" t="s">
        <v>135</v>
      </c>
    </row>
    <row r="1474" spans="1:16" x14ac:dyDescent="0.25">
      <c r="A1474" s="7">
        <v>1473</v>
      </c>
      <c r="B1474" s="3">
        <v>211790</v>
      </c>
      <c r="C1474" s="2" t="s">
        <v>1494</v>
      </c>
      <c r="D1474" s="2" t="s">
        <v>16336</v>
      </c>
      <c r="E1474" s="3">
        <v>2022</v>
      </c>
      <c r="F1474" s="2" t="s">
        <v>3190</v>
      </c>
      <c r="G1474" s="2" t="s">
        <v>3794</v>
      </c>
      <c r="H1474" s="2" t="s">
        <v>4192</v>
      </c>
      <c r="I1474" s="2" t="s">
        <v>231</v>
      </c>
      <c r="J1474" s="2" t="s">
        <v>5651</v>
      </c>
      <c r="K1474" s="2" t="s">
        <v>8513</v>
      </c>
      <c r="L1474" s="2" t="s">
        <v>6628</v>
      </c>
      <c r="M1474" s="3">
        <v>272</v>
      </c>
      <c r="N1474" s="2" t="s">
        <v>125</v>
      </c>
      <c r="O1474" s="2" t="s">
        <v>16</v>
      </c>
      <c r="P1474" s="2" t="s">
        <v>135</v>
      </c>
    </row>
    <row r="1475" spans="1:16" x14ac:dyDescent="0.25">
      <c r="A1475" s="7">
        <v>1474</v>
      </c>
      <c r="B1475" s="3">
        <v>211793</v>
      </c>
      <c r="C1475" s="2" t="s">
        <v>1502</v>
      </c>
      <c r="D1475" s="2" t="s">
        <v>16337</v>
      </c>
      <c r="E1475" s="3">
        <v>2022</v>
      </c>
      <c r="F1475" s="2" t="s">
        <v>3191</v>
      </c>
      <c r="G1475" s="2" t="s">
        <v>3794</v>
      </c>
      <c r="H1475" s="2" t="s">
        <v>3870</v>
      </c>
      <c r="I1475" s="2" t="s">
        <v>231</v>
      </c>
      <c r="J1475" s="2" t="s">
        <v>5652</v>
      </c>
      <c r="K1475" s="2" t="s">
        <v>8514</v>
      </c>
      <c r="L1475" s="2" t="s">
        <v>6706</v>
      </c>
      <c r="M1475" s="3">
        <v>352</v>
      </c>
      <c r="N1475" s="2"/>
      <c r="O1475" s="2" t="s">
        <v>16</v>
      </c>
      <c r="P1475" s="2" t="s">
        <v>135</v>
      </c>
    </row>
    <row r="1476" spans="1:16" x14ac:dyDescent="0.25">
      <c r="A1476" s="7">
        <v>1475</v>
      </c>
      <c r="B1476" s="3">
        <v>211796</v>
      </c>
      <c r="C1476" s="2" t="s">
        <v>1503</v>
      </c>
      <c r="D1476" s="2" t="s">
        <v>16338</v>
      </c>
      <c r="E1476" s="3">
        <v>2022</v>
      </c>
      <c r="F1476" s="2" t="s">
        <v>3192</v>
      </c>
      <c r="G1476" s="2" t="s">
        <v>3796</v>
      </c>
      <c r="H1476" s="2"/>
      <c r="I1476" s="2" t="s">
        <v>231</v>
      </c>
      <c r="J1476" s="2" t="s">
        <v>5653</v>
      </c>
      <c r="K1476" s="2" t="s">
        <v>8515</v>
      </c>
      <c r="L1476" s="2" t="s">
        <v>6635</v>
      </c>
      <c r="M1476" s="3">
        <v>208</v>
      </c>
      <c r="N1476" s="2"/>
      <c r="O1476" s="2" t="s">
        <v>16</v>
      </c>
      <c r="P1476" s="2" t="s">
        <v>135</v>
      </c>
    </row>
    <row r="1477" spans="1:16" x14ac:dyDescent="0.25">
      <c r="A1477" s="7">
        <v>1476</v>
      </c>
      <c r="B1477" s="3">
        <v>211799</v>
      </c>
      <c r="C1477" s="2" t="s">
        <v>1504</v>
      </c>
      <c r="D1477" s="2" t="s">
        <v>16339</v>
      </c>
      <c r="E1477" s="3">
        <v>2022</v>
      </c>
      <c r="F1477" s="2" t="s">
        <v>3193</v>
      </c>
      <c r="G1477" s="2" t="s">
        <v>3794</v>
      </c>
      <c r="H1477" s="2" t="s">
        <v>4193</v>
      </c>
      <c r="I1477" s="2" t="s">
        <v>231</v>
      </c>
      <c r="J1477" s="2" t="s">
        <v>5654</v>
      </c>
      <c r="K1477" s="2" t="s">
        <v>8516</v>
      </c>
      <c r="L1477" s="2" t="s">
        <v>6683</v>
      </c>
      <c r="M1477" s="3">
        <v>576</v>
      </c>
      <c r="N1477" s="2" t="s">
        <v>64</v>
      </c>
      <c r="O1477" s="2" t="s">
        <v>16</v>
      </c>
      <c r="P1477" s="2" t="s">
        <v>135</v>
      </c>
    </row>
    <row r="1478" spans="1:16" x14ac:dyDescent="0.25">
      <c r="A1478" s="7">
        <v>1477</v>
      </c>
      <c r="B1478" s="3">
        <v>211802</v>
      </c>
      <c r="C1478" s="2" t="s">
        <v>1505</v>
      </c>
      <c r="D1478" s="2" t="s">
        <v>16340</v>
      </c>
      <c r="E1478" s="3">
        <v>2022</v>
      </c>
      <c r="F1478" s="2" t="s">
        <v>3194</v>
      </c>
      <c r="G1478" s="2" t="s">
        <v>3799</v>
      </c>
      <c r="H1478" s="2" t="s">
        <v>4194</v>
      </c>
      <c r="I1478" s="2" t="s">
        <v>231</v>
      </c>
      <c r="J1478" s="2" t="s">
        <v>5655</v>
      </c>
      <c r="K1478" s="2" t="s">
        <v>8517</v>
      </c>
      <c r="L1478" s="2" t="s">
        <v>6653</v>
      </c>
      <c r="M1478" s="3">
        <v>352</v>
      </c>
      <c r="N1478" s="2"/>
      <c r="O1478" s="2" t="s">
        <v>16</v>
      </c>
      <c r="P1478" s="2" t="s">
        <v>135</v>
      </c>
    </row>
    <row r="1479" spans="1:16" x14ac:dyDescent="0.25">
      <c r="A1479" s="7">
        <v>1478</v>
      </c>
      <c r="B1479" s="3">
        <v>211808</v>
      </c>
      <c r="C1479" s="2" t="s">
        <v>1507</v>
      </c>
      <c r="D1479" s="2" t="s">
        <v>16342</v>
      </c>
      <c r="E1479" s="3">
        <v>2022</v>
      </c>
      <c r="F1479" s="2" t="s">
        <v>3195</v>
      </c>
      <c r="G1479" s="2" t="s">
        <v>3795</v>
      </c>
      <c r="H1479" s="2" t="s">
        <v>4196</v>
      </c>
      <c r="I1479" s="2" t="s">
        <v>231</v>
      </c>
      <c r="J1479" s="2" t="s">
        <v>5656</v>
      </c>
      <c r="K1479" s="2" t="s">
        <v>8518</v>
      </c>
      <c r="L1479" s="2" t="s">
        <v>6686</v>
      </c>
      <c r="M1479" s="3">
        <v>720</v>
      </c>
      <c r="N1479" s="2"/>
      <c r="O1479" s="2" t="s">
        <v>16</v>
      </c>
      <c r="P1479" s="2" t="s">
        <v>135</v>
      </c>
    </row>
    <row r="1480" spans="1:16" x14ac:dyDescent="0.25">
      <c r="A1480" s="7">
        <v>1479</v>
      </c>
      <c r="B1480" s="3">
        <v>211814</v>
      </c>
      <c r="C1480" s="2" t="s">
        <v>1508</v>
      </c>
      <c r="D1480" s="2" t="s">
        <v>16344</v>
      </c>
      <c r="E1480" s="3">
        <v>2022</v>
      </c>
      <c r="F1480" s="2" t="s">
        <v>3196</v>
      </c>
      <c r="G1480" s="2" t="s">
        <v>3794</v>
      </c>
      <c r="H1480" s="2" t="s">
        <v>4197</v>
      </c>
      <c r="I1480" s="2" t="s">
        <v>231</v>
      </c>
      <c r="J1480" s="2" t="s">
        <v>5657</v>
      </c>
      <c r="K1480" s="2" t="s">
        <v>8519</v>
      </c>
      <c r="L1480" s="2" t="s">
        <v>6643</v>
      </c>
      <c r="M1480" s="3">
        <v>208</v>
      </c>
      <c r="N1480" s="2"/>
      <c r="O1480" s="2" t="s">
        <v>16</v>
      </c>
      <c r="P1480" s="2" t="s">
        <v>138</v>
      </c>
    </row>
    <row r="1481" spans="1:16" x14ac:dyDescent="0.25">
      <c r="A1481" s="7">
        <v>1480</v>
      </c>
      <c r="B1481" s="3">
        <v>211817</v>
      </c>
      <c r="C1481" s="2" t="s">
        <v>1509</v>
      </c>
      <c r="D1481" s="2" t="s">
        <v>16345</v>
      </c>
      <c r="E1481" s="3">
        <v>2022</v>
      </c>
      <c r="F1481" s="2" t="s">
        <v>3197</v>
      </c>
      <c r="G1481" s="2" t="s">
        <v>3797</v>
      </c>
      <c r="H1481" s="2" t="s">
        <v>4198</v>
      </c>
      <c r="I1481" s="2" t="s">
        <v>231</v>
      </c>
      <c r="J1481" s="2" t="s">
        <v>5658</v>
      </c>
      <c r="K1481" s="2" t="s">
        <v>8520</v>
      </c>
      <c r="L1481" s="2" t="s">
        <v>6619</v>
      </c>
      <c r="M1481" s="3">
        <v>272</v>
      </c>
      <c r="N1481" s="2"/>
      <c r="O1481" s="2" t="s">
        <v>16</v>
      </c>
      <c r="P1481" s="2" t="s">
        <v>135</v>
      </c>
    </row>
    <row r="1482" spans="1:16" x14ac:dyDescent="0.25">
      <c r="A1482" s="7">
        <v>1481</v>
      </c>
      <c r="B1482" s="3">
        <v>211820</v>
      </c>
      <c r="C1482" s="2" t="s">
        <v>457</v>
      </c>
      <c r="D1482" s="2" t="s">
        <v>16346</v>
      </c>
      <c r="E1482" s="3">
        <v>2022</v>
      </c>
      <c r="F1482" s="2" t="s">
        <v>70</v>
      </c>
      <c r="G1482" s="2" t="s">
        <v>15</v>
      </c>
      <c r="H1482" s="2"/>
      <c r="I1482" s="2" t="s">
        <v>231</v>
      </c>
      <c r="J1482" s="2" t="s">
        <v>189</v>
      </c>
      <c r="K1482" s="2" t="s">
        <v>8521</v>
      </c>
      <c r="L1482" s="2" t="s">
        <v>384</v>
      </c>
      <c r="M1482" s="3">
        <v>448</v>
      </c>
      <c r="N1482" s="2"/>
      <c r="O1482" s="2" t="s">
        <v>16</v>
      </c>
      <c r="P1482" s="2" t="s">
        <v>135</v>
      </c>
    </row>
    <row r="1483" spans="1:16" x14ac:dyDescent="0.25">
      <c r="A1483" s="7">
        <v>1482</v>
      </c>
      <c r="B1483" s="3">
        <v>211823</v>
      </c>
      <c r="C1483" s="2" t="s">
        <v>1510</v>
      </c>
      <c r="D1483" s="2" t="s">
        <v>1297</v>
      </c>
      <c r="E1483" s="3">
        <v>2022</v>
      </c>
      <c r="F1483" s="2" t="s">
        <v>3198</v>
      </c>
      <c r="G1483" s="2" t="s">
        <v>1152</v>
      </c>
      <c r="H1483" s="2" t="s">
        <v>3806</v>
      </c>
      <c r="I1483" s="2" t="s">
        <v>231</v>
      </c>
      <c r="J1483" s="2" t="s">
        <v>5659</v>
      </c>
      <c r="K1483" s="2" t="s">
        <v>8522</v>
      </c>
      <c r="L1483" s="2" t="s">
        <v>1297</v>
      </c>
      <c r="M1483" s="3">
        <v>240</v>
      </c>
      <c r="N1483" s="2"/>
      <c r="O1483" s="2" t="s">
        <v>16</v>
      </c>
      <c r="P1483" s="2" t="s">
        <v>135</v>
      </c>
    </row>
    <row r="1484" spans="1:16" x14ac:dyDescent="0.25">
      <c r="A1484" s="7">
        <v>1483</v>
      </c>
      <c r="B1484" s="3">
        <v>211829</v>
      </c>
      <c r="C1484" s="2" t="s">
        <v>1511</v>
      </c>
      <c r="D1484" s="2" t="s">
        <v>16348</v>
      </c>
      <c r="E1484" s="3">
        <v>2022</v>
      </c>
      <c r="F1484" s="2" t="s">
        <v>3199</v>
      </c>
      <c r="G1484" s="2" t="s">
        <v>3796</v>
      </c>
      <c r="H1484" s="2" t="s">
        <v>3870</v>
      </c>
      <c r="I1484" s="2" t="s">
        <v>231</v>
      </c>
      <c r="J1484" s="2" t="s">
        <v>5660</v>
      </c>
      <c r="K1484" s="2" t="s">
        <v>8523</v>
      </c>
      <c r="L1484" s="2" t="s">
        <v>6669</v>
      </c>
      <c r="M1484" s="3">
        <v>240</v>
      </c>
      <c r="N1484" s="2" t="s">
        <v>32</v>
      </c>
      <c r="O1484" s="2" t="s">
        <v>16</v>
      </c>
      <c r="P1484" s="2" t="s">
        <v>135</v>
      </c>
    </row>
    <row r="1485" spans="1:16" x14ac:dyDescent="0.25">
      <c r="A1485" s="7">
        <v>1484</v>
      </c>
      <c r="B1485" s="3">
        <v>211832</v>
      </c>
      <c r="C1485" s="2" t="s">
        <v>1511</v>
      </c>
      <c r="D1485" s="2" t="s">
        <v>16348</v>
      </c>
      <c r="E1485" s="3">
        <v>2022</v>
      </c>
      <c r="F1485" s="2" t="s">
        <v>3199</v>
      </c>
      <c r="G1485" s="2" t="s">
        <v>3794</v>
      </c>
      <c r="H1485" s="2" t="s">
        <v>3870</v>
      </c>
      <c r="I1485" s="2" t="s">
        <v>231</v>
      </c>
      <c r="J1485" s="2" t="s">
        <v>5660</v>
      </c>
      <c r="K1485" s="2" t="s">
        <v>8524</v>
      </c>
      <c r="L1485" s="2" t="s">
        <v>6706</v>
      </c>
      <c r="M1485" s="3">
        <v>240</v>
      </c>
      <c r="N1485" s="2" t="s">
        <v>32</v>
      </c>
      <c r="O1485" s="2" t="s">
        <v>16</v>
      </c>
      <c r="P1485" s="2" t="s">
        <v>135</v>
      </c>
    </row>
    <row r="1486" spans="1:16" x14ac:dyDescent="0.25">
      <c r="A1486" s="7">
        <v>1485</v>
      </c>
      <c r="B1486" s="3">
        <v>211835</v>
      </c>
      <c r="C1486" s="2" t="s">
        <v>1512</v>
      </c>
      <c r="D1486" s="2" t="s">
        <v>16349</v>
      </c>
      <c r="E1486" s="3">
        <v>2022</v>
      </c>
      <c r="F1486" s="2" t="s">
        <v>3200</v>
      </c>
      <c r="G1486" s="2" t="s">
        <v>3799</v>
      </c>
      <c r="H1486" s="2" t="s">
        <v>4200</v>
      </c>
      <c r="I1486" s="2" t="s">
        <v>231</v>
      </c>
      <c r="J1486" s="2" t="s">
        <v>5661</v>
      </c>
      <c r="K1486" s="2" t="s">
        <v>8525</v>
      </c>
      <c r="L1486" s="2" t="s">
        <v>6711</v>
      </c>
      <c r="M1486" s="3">
        <v>320</v>
      </c>
      <c r="N1486" s="2"/>
      <c r="O1486" s="2" t="s">
        <v>16</v>
      </c>
      <c r="P1486" s="2" t="s">
        <v>135</v>
      </c>
    </row>
    <row r="1487" spans="1:16" x14ac:dyDescent="0.25">
      <c r="A1487" s="7">
        <v>1486</v>
      </c>
      <c r="B1487" s="3">
        <v>211838</v>
      </c>
      <c r="C1487" s="2" t="s">
        <v>1513</v>
      </c>
      <c r="D1487" s="2" t="s">
        <v>16350</v>
      </c>
      <c r="E1487" s="3">
        <v>2022</v>
      </c>
      <c r="F1487" s="2" t="s">
        <v>3201</v>
      </c>
      <c r="G1487" s="2" t="s">
        <v>1152</v>
      </c>
      <c r="H1487" s="2" t="s">
        <v>4201</v>
      </c>
      <c r="I1487" s="2" t="s">
        <v>231</v>
      </c>
      <c r="J1487" s="2" t="s">
        <v>5662</v>
      </c>
      <c r="K1487" s="2" t="s">
        <v>8526</v>
      </c>
      <c r="L1487" s="2" t="s">
        <v>6735</v>
      </c>
      <c r="M1487" s="3">
        <v>512</v>
      </c>
      <c r="N1487" s="2"/>
      <c r="O1487" s="2" t="s">
        <v>137</v>
      </c>
      <c r="P1487" s="2" t="s">
        <v>135</v>
      </c>
    </row>
    <row r="1488" spans="1:16" x14ac:dyDescent="0.25">
      <c r="A1488" s="7">
        <v>1487</v>
      </c>
      <c r="B1488" s="3">
        <v>211841</v>
      </c>
      <c r="C1488" s="2" t="s">
        <v>1514</v>
      </c>
      <c r="D1488" s="2" t="s">
        <v>16351</v>
      </c>
      <c r="E1488" s="3">
        <v>2022</v>
      </c>
      <c r="F1488" s="2" t="s">
        <v>3202</v>
      </c>
      <c r="G1488" s="2" t="s">
        <v>3797</v>
      </c>
      <c r="H1488" s="2" t="s">
        <v>4202</v>
      </c>
      <c r="I1488" s="2" t="s">
        <v>231</v>
      </c>
      <c r="J1488" s="2" t="s">
        <v>5663</v>
      </c>
      <c r="K1488" s="2" t="s">
        <v>8527</v>
      </c>
      <c r="L1488" s="2" t="s">
        <v>575</v>
      </c>
      <c r="M1488" s="3">
        <v>368</v>
      </c>
      <c r="N1488" s="2" t="s">
        <v>6771</v>
      </c>
      <c r="O1488" s="2" t="s">
        <v>16</v>
      </c>
      <c r="P1488" s="2" t="s">
        <v>135</v>
      </c>
    </row>
    <row r="1489" spans="1:16" x14ac:dyDescent="0.25">
      <c r="A1489" s="7">
        <v>1488</v>
      </c>
      <c r="B1489" s="3">
        <v>211844</v>
      </c>
      <c r="C1489" s="2" t="s">
        <v>1212</v>
      </c>
      <c r="D1489" s="2" t="s">
        <v>16352</v>
      </c>
      <c r="E1489" s="3">
        <v>2022</v>
      </c>
      <c r="F1489" s="2" t="s">
        <v>3203</v>
      </c>
      <c r="G1489" s="2" t="s">
        <v>3796</v>
      </c>
      <c r="H1489" s="2" t="s">
        <v>4203</v>
      </c>
      <c r="I1489" s="2" t="s">
        <v>231</v>
      </c>
      <c r="J1489" s="2" t="s">
        <v>5664</v>
      </c>
      <c r="K1489" s="2" t="s">
        <v>8528</v>
      </c>
      <c r="L1489" s="2" t="s">
        <v>6626</v>
      </c>
      <c r="M1489" s="3">
        <v>272</v>
      </c>
      <c r="N1489" s="2"/>
      <c r="O1489" s="2" t="s">
        <v>16</v>
      </c>
      <c r="P1489" s="2" t="s">
        <v>135</v>
      </c>
    </row>
    <row r="1490" spans="1:16" x14ac:dyDescent="0.25">
      <c r="A1490" s="7">
        <v>1489</v>
      </c>
      <c r="B1490" s="3">
        <v>211847</v>
      </c>
      <c r="C1490" s="2" t="s">
        <v>1212</v>
      </c>
      <c r="D1490" s="2" t="s">
        <v>16352</v>
      </c>
      <c r="E1490" s="3">
        <v>2022</v>
      </c>
      <c r="F1490" s="2" t="s">
        <v>3203</v>
      </c>
      <c r="G1490" s="2" t="s">
        <v>3794</v>
      </c>
      <c r="H1490" s="2" t="s">
        <v>4203</v>
      </c>
      <c r="I1490" s="2" t="s">
        <v>231</v>
      </c>
      <c r="J1490" s="2" t="s">
        <v>5664</v>
      </c>
      <c r="K1490" s="2" t="s">
        <v>8529</v>
      </c>
      <c r="L1490" s="2" t="s">
        <v>6706</v>
      </c>
      <c r="M1490" s="3">
        <v>272</v>
      </c>
      <c r="N1490" s="2"/>
      <c r="O1490" s="2" t="s">
        <v>16</v>
      </c>
      <c r="P1490" s="2" t="s">
        <v>135</v>
      </c>
    </row>
    <row r="1491" spans="1:16" x14ac:dyDescent="0.25">
      <c r="A1491" s="7">
        <v>1490</v>
      </c>
      <c r="B1491" s="3">
        <v>211850</v>
      </c>
      <c r="C1491" s="2" t="s">
        <v>1515</v>
      </c>
      <c r="D1491" s="2" t="s">
        <v>16353</v>
      </c>
      <c r="E1491" s="3">
        <v>2022</v>
      </c>
      <c r="F1491" s="2" t="s">
        <v>3204</v>
      </c>
      <c r="G1491" s="2" t="s">
        <v>3794</v>
      </c>
      <c r="H1491" s="2" t="s">
        <v>4204</v>
      </c>
      <c r="I1491" s="2" t="s">
        <v>231</v>
      </c>
      <c r="J1491" s="2" t="s">
        <v>5665</v>
      </c>
      <c r="K1491" s="2" t="s">
        <v>8530</v>
      </c>
      <c r="L1491" s="2" t="s">
        <v>815</v>
      </c>
      <c r="M1491" s="3">
        <v>400</v>
      </c>
      <c r="N1491" s="2"/>
      <c r="O1491" s="2" t="s">
        <v>16</v>
      </c>
      <c r="P1491" s="2" t="s">
        <v>230</v>
      </c>
    </row>
    <row r="1492" spans="1:16" x14ac:dyDescent="0.25">
      <c r="A1492" s="7">
        <v>1491</v>
      </c>
      <c r="B1492" s="3">
        <v>211853</v>
      </c>
      <c r="C1492" s="2" t="s">
        <v>1516</v>
      </c>
      <c r="D1492" s="2" t="s">
        <v>16354</v>
      </c>
      <c r="E1492" s="3">
        <v>2022</v>
      </c>
      <c r="F1492" s="2" t="s">
        <v>3205</v>
      </c>
      <c r="G1492" s="2" t="s">
        <v>3799</v>
      </c>
      <c r="H1492" s="2" t="s">
        <v>4205</v>
      </c>
      <c r="I1492" s="2" t="s">
        <v>231</v>
      </c>
      <c r="J1492" s="2" t="s">
        <v>5666</v>
      </c>
      <c r="K1492" s="2" t="s">
        <v>8531</v>
      </c>
      <c r="L1492" s="2" t="s">
        <v>6702</v>
      </c>
      <c r="M1492" s="3">
        <v>560</v>
      </c>
      <c r="N1492" s="2" t="s">
        <v>42</v>
      </c>
      <c r="O1492" s="2" t="s">
        <v>16</v>
      </c>
      <c r="P1492" s="2" t="s">
        <v>135</v>
      </c>
    </row>
    <row r="1493" spans="1:16" x14ac:dyDescent="0.25">
      <c r="A1493" s="7">
        <v>1492</v>
      </c>
      <c r="B1493" s="3">
        <v>211862</v>
      </c>
      <c r="C1493" s="2" t="s">
        <v>1518</v>
      </c>
      <c r="D1493" s="2" t="s">
        <v>16356</v>
      </c>
      <c r="E1493" s="3">
        <v>2022</v>
      </c>
      <c r="F1493" s="2" t="s">
        <v>3206</v>
      </c>
      <c r="G1493" s="2" t="s">
        <v>3794</v>
      </c>
      <c r="H1493" s="2" t="s">
        <v>3870</v>
      </c>
      <c r="I1493" s="2" t="s">
        <v>231</v>
      </c>
      <c r="J1493" s="2" t="s">
        <v>5667</v>
      </c>
      <c r="K1493" s="2" t="s">
        <v>8532</v>
      </c>
      <c r="L1493" s="2" t="s">
        <v>6687</v>
      </c>
      <c r="M1493" s="3">
        <v>368</v>
      </c>
      <c r="N1493" s="2" t="s">
        <v>42</v>
      </c>
      <c r="O1493" s="2" t="s">
        <v>16</v>
      </c>
      <c r="P1493" s="2" t="s">
        <v>135</v>
      </c>
    </row>
    <row r="1494" spans="1:16" x14ac:dyDescent="0.25">
      <c r="A1494" s="7">
        <v>1493</v>
      </c>
      <c r="B1494" s="3">
        <v>211865</v>
      </c>
      <c r="C1494" s="2" t="s">
        <v>1519</v>
      </c>
      <c r="D1494" s="2" t="s">
        <v>16357</v>
      </c>
      <c r="E1494" s="3">
        <v>2022</v>
      </c>
      <c r="F1494" s="2" t="s">
        <v>3207</v>
      </c>
      <c r="G1494" s="2" t="s">
        <v>3795</v>
      </c>
      <c r="H1494" s="2" t="s">
        <v>4207</v>
      </c>
      <c r="I1494" s="2" t="s">
        <v>231</v>
      </c>
      <c r="J1494" s="2" t="s">
        <v>5668</v>
      </c>
      <c r="K1494" s="2" t="s">
        <v>8533</v>
      </c>
      <c r="L1494" s="2" t="s">
        <v>6640</v>
      </c>
      <c r="M1494" s="3">
        <v>432</v>
      </c>
      <c r="N1494" s="2"/>
      <c r="O1494" s="2" t="s">
        <v>16</v>
      </c>
      <c r="P1494" s="2" t="s">
        <v>138</v>
      </c>
    </row>
    <row r="1495" spans="1:16" x14ac:dyDescent="0.25">
      <c r="A1495" s="7">
        <v>1494</v>
      </c>
      <c r="B1495" s="3">
        <v>211868</v>
      </c>
      <c r="C1495" s="2" t="s">
        <v>458</v>
      </c>
      <c r="D1495" s="2" t="s">
        <v>16358</v>
      </c>
      <c r="E1495" s="3">
        <v>2022</v>
      </c>
      <c r="F1495" s="2" t="s">
        <v>133</v>
      </c>
      <c r="G1495" s="2" t="s">
        <v>15</v>
      </c>
      <c r="H1495" s="2"/>
      <c r="I1495" s="2" t="s">
        <v>231</v>
      </c>
      <c r="J1495" s="2" t="s">
        <v>190</v>
      </c>
      <c r="K1495" s="2" t="s">
        <v>8534</v>
      </c>
      <c r="L1495" s="2" t="s">
        <v>54</v>
      </c>
      <c r="M1495" s="3">
        <v>368</v>
      </c>
      <c r="N1495" s="2"/>
      <c r="O1495" s="2" t="s">
        <v>16</v>
      </c>
      <c r="P1495" s="2" t="s">
        <v>135</v>
      </c>
    </row>
    <row r="1496" spans="1:16" x14ac:dyDescent="0.25">
      <c r="A1496" s="7">
        <v>1495</v>
      </c>
      <c r="B1496" s="3">
        <v>211871</v>
      </c>
      <c r="C1496" s="2" t="s">
        <v>458</v>
      </c>
      <c r="D1496" s="2" t="s">
        <v>16358</v>
      </c>
      <c r="E1496" s="3">
        <v>2022</v>
      </c>
      <c r="F1496" s="2" t="s">
        <v>133</v>
      </c>
      <c r="G1496" s="2" t="s">
        <v>3796</v>
      </c>
      <c r="H1496" s="2"/>
      <c r="I1496" s="2" t="s">
        <v>231</v>
      </c>
      <c r="J1496" s="2" t="s">
        <v>190</v>
      </c>
      <c r="K1496" s="2" t="s">
        <v>8535</v>
      </c>
      <c r="L1496" s="2" t="s">
        <v>6622</v>
      </c>
      <c r="M1496" s="3">
        <v>368</v>
      </c>
      <c r="N1496" s="2"/>
      <c r="O1496" s="2" t="s">
        <v>16</v>
      </c>
      <c r="P1496" s="2" t="s">
        <v>135</v>
      </c>
    </row>
    <row r="1497" spans="1:16" x14ac:dyDescent="0.25">
      <c r="A1497" s="7">
        <v>1496</v>
      </c>
      <c r="B1497" s="3">
        <v>211874</v>
      </c>
      <c r="C1497" s="2" t="s">
        <v>1520</v>
      </c>
      <c r="D1497" s="2" t="s">
        <v>16359</v>
      </c>
      <c r="E1497" s="3">
        <v>2022</v>
      </c>
      <c r="F1497" s="2" t="s">
        <v>3208</v>
      </c>
      <c r="G1497" s="2" t="s">
        <v>3796</v>
      </c>
      <c r="H1497" s="2" t="s">
        <v>4208</v>
      </c>
      <c r="I1497" s="2" t="s">
        <v>231</v>
      </c>
      <c r="J1497" s="2" t="s">
        <v>5669</v>
      </c>
      <c r="K1497" s="2" t="s">
        <v>8536</v>
      </c>
      <c r="L1497" s="2" t="s">
        <v>6659</v>
      </c>
      <c r="M1497" s="3">
        <v>160</v>
      </c>
      <c r="N1497" s="2"/>
      <c r="O1497" s="2" t="s">
        <v>16</v>
      </c>
      <c r="P1497" s="2" t="s">
        <v>135</v>
      </c>
    </row>
    <row r="1498" spans="1:16" x14ac:dyDescent="0.25">
      <c r="A1498" s="7">
        <v>1497</v>
      </c>
      <c r="B1498" s="3">
        <v>211877</v>
      </c>
      <c r="C1498" s="2" t="s">
        <v>1521</v>
      </c>
      <c r="D1498" s="2" t="s">
        <v>16360</v>
      </c>
      <c r="E1498" s="3">
        <v>2022</v>
      </c>
      <c r="F1498" s="2" t="s">
        <v>3209</v>
      </c>
      <c r="G1498" s="2" t="s">
        <v>3794</v>
      </c>
      <c r="H1498" s="2" t="s">
        <v>3869</v>
      </c>
      <c r="I1498" s="2" t="s">
        <v>231</v>
      </c>
      <c r="J1498" s="2" t="s">
        <v>5670</v>
      </c>
      <c r="K1498" s="2" t="s">
        <v>8537</v>
      </c>
      <c r="L1498" s="2" t="s">
        <v>6643</v>
      </c>
      <c r="M1498" s="3">
        <v>384</v>
      </c>
      <c r="N1498" s="2" t="s">
        <v>32</v>
      </c>
      <c r="O1498" s="2" t="s">
        <v>16</v>
      </c>
      <c r="P1498" s="2" t="s">
        <v>138</v>
      </c>
    </row>
    <row r="1499" spans="1:16" x14ac:dyDescent="0.25">
      <c r="A1499" s="7">
        <v>1498</v>
      </c>
      <c r="B1499" s="3">
        <v>211880</v>
      </c>
      <c r="C1499" s="2" t="s">
        <v>1522</v>
      </c>
      <c r="D1499" s="2" t="s">
        <v>16361</v>
      </c>
      <c r="E1499" s="3">
        <v>2022</v>
      </c>
      <c r="F1499" s="2" t="s">
        <v>3210</v>
      </c>
      <c r="G1499" s="2" t="s">
        <v>3794</v>
      </c>
      <c r="H1499" s="2" t="s">
        <v>4209</v>
      </c>
      <c r="I1499" s="2" t="s">
        <v>231</v>
      </c>
      <c r="J1499" s="2" t="s">
        <v>5671</v>
      </c>
      <c r="K1499" s="2" t="s">
        <v>8538</v>
      </c>
      <c r="L1499" s="2" t="s">
        <v>6687</v>
      </c>
      <c r="M1499" s="3">
        <v>224</v>
      </c>
      <c r="N1499" s="2" t="s">
        <v>32</v>
      </c>
      <c r="O1499" s="2" t="s">
        <v>16</v>
      </c>
      <c r="P1499" s="2" t="s">
        <v>138</v>
      </c>
    </row>
    <row r="1500" spans="1:16" x14ac:dyDescent="0.25">
      <c r="A1500" s="7">
        <v>1499</v>
      </c>
      <c r="B1500" s="3">
        <v>211883</v>
      </c>
      <c r="C1500" s="2" t="s">
        <v>1523</v>
      </c>
      <c r="D1500" s="2" t="s">
        <v>16362</v>
      </c>
      <c r="E1500" s="3">
        <v>2022</v>
      </c>
      <c r="F1500" s="2" t="s">
        <v>3211</v>
      </c>
      <c r="G1500" s="2" t="s">
        <v>3799</v>
      </c>
      <c r="H1500" s="2" t="s">
        <v>4210</v>
      </c>
      <c r="I1500" s="2" t="s">
        <v>231</v>
      </c>
      <c r="J1500" s="2" t="s">
        <v>5672</v>
      </c>
      <c r="K1500" s="2" t="s">
        <v>8539</v>
      </c>
      <c r="L1500" s="2" t="s">
        <v>6748</v>
      </c>
      <c r="M1500" s="3">
        <v>416</v>
      </c>
      <c r="N1500" s="2"/>
      <c r="O1500" s="2" t="s">
        <v>16</v>
      </c>
      <c r="P1500" s="2" t="s">
        <v>135</v>
      </c>
    </row>
    <row r="1501" spans="1:16" x14ac:dyDescent="0.25">
      <c r="A1501" s="7">
        <v>1500</v>
      </c>
      <c r="B1501" s="3">
        <v>211886</v>
      </c>
      <c r="C1501" s="2" t="s">
        <v>1524</v>
      </c>
      <c r="D1501" s="2" t="s">
        <v>16363</v>
      </c>
      <c r="E1501" s="3">
        <v>2022</v>
      </c>
      <c r="F1501" s="2" t="s">
        <v>3212</v>
      </c>
      <c r="G1501" s="2" t="s">
        <v>3796</v>
      </c>
      <c r="H1501" s="2" t="s">
        <v>4211</v>
      </c>
      <c r="I1501" s="2" t="s">
        <v>231</v>
      </c>
      <c r="J1501" s="2" t="s">
        <v>5673</v>
      </c>
      <c r="K1501" s="2" t="s">
        <v>8540</v>
      </c>
      <c r="L1501" s="2" t="s">
        <v>6708</v>
      </c>
      <c r="M1501" s="3">
        <v>608</v>
      </c>
      <c r="N1501" s="2"/>
      <c r="O1501" s="2" t="s">
        <v>16</v>
      </c>
      <c r="P1501" s="2" t="s">
        <v>138</v>
      </c>
    </row>
    <row r="1502" spans="1:16" x14ac:dyDescent="0.25">
      <c r="A1502" s="7">
        <v>1501</v>
      </c>
      <c r="B1502" s="3">
        <v>211889</v>
      </c>
      <c r="C1502" s="2" t="s">
        <v>1000</v>
      </c>
      <c r="D1502" s="2" t="s">
        <v>16364</v>
      </c>
      <c r="E1502" s="3">
        <v>2022</v>
      </c>
      <c r="F1502" s="2" t="s">
        <v>3213</v>
      </c>
      <c r="G1502" s="2" t="s">
        <v>3797</v>
      </c>
      <c r="H1502" s="2"/>
      <c r="I1502" s="2" t="s">
        <v>231</v>
      </c>
      <c r="J1502" s="2" t="s">
        <v>5674</v>
      </c>
      <c r="K1502" s="2" t="s">
        <v>8541</v>
      </c>
      <c r="L1502" s="2" t="s">
        <v>6619</v>
      </c>
      <c r="M1502" s="3">
        <v>256</v>
      </c>
      <c r="N1502" s="2"/>
      <c r="O1502" s="2" t="s">
        <v>16</v>
      </c>
      <c r="P1502" s="2" t="s">
        <v>135</v>
      </c>
    </row>
    <row r="1503" spans="1:16" x14ac:dyDescent="0.25">
      <c r="A1503" s="7">
        <v>1502</v>
      </c>
      <c r="B1503" s="3">
        <v>211892</v>
      </c>
      <c r="C1503" s="2" t="s">
        <v>1525</v>
      </c>
      <c r="D1503" s="2" t="s">
        <v>16365</v>
      </c>
      <c r="E1503" s="3">
        <v>2022</v>
      </c>
      <c r="F1503" s="2" t="s">
        <v>3214</v>
      </c>
      <c r="G1503" s="2" t="s">
        <v>3794</v>
      </c>
      <c r="H1503" s="2" t="s">
        <v>4185</v>
      </c>
      <c r="I1503" s="2" t="s">
        <v>231</v>
      </c>
      <c r="J1503" s="2" t="s">
        <v>5675</v>
      </c>
      <c r="K1503" s="2" t="s">
        <v>8542</v>
      </c>
      <c r="L1503" s="2" t="s">
        <v>6638</v>
      </c>
      <c r="M1503" s="3">
        <v>240</v>
      </c>
      <c r="N1503" s="2"/>
      <c r="O1503" s="2" t="s">
        <v>16</v>
      </c>
      <c r="P1503" s="2" t="s">
        <v>135</v>
      </c>
    </row>
    <row r="1504" spans="1:16" x14ac:dyDescent="0.25">
      <c r="A1504" s="7">
        <v>1503</v>
      </c>
      <c r="B1504" s="3">
        <v>211895</v>
      </c>
      <c r="C1504" s="2" t="s">
        <v>1526</v>
      </c>
      <c r="D1504" s="2" t="s">
        <v>16366</v>
      </c>
      <c r="E1504" s="3">
        <v>2022</v>
      </c>
      <c r="F1504" s="2" t="s">
        <v>3215</v>
      </c>
      <c r="G1504" s="2" t="s">
        <v>3796</v>
      </c>
      <c r="H1504" s="2" t="s">
        <v>4212</v>
      </c>
      <c r="I1504" s="2" t="s">
        <v>231</v>
      </c>
      <c r="J1504" s="2" t="s">
        <v>5676</v>
      </c>
      <c r="K1504" s="2" t="s">
        <v>8543</v>
      </c>
      <c r="L1504" s="2" t="s">
        <v>6626</v>
      </c>
      <c r="M1504" s="3">
        <v>416</v>
      </c>
      <c r="N1504" s="2"/>
      <c r="O1504" s="2" t="s">
        <v>16</v>
      </c>
      <c r="P1504" s="2" t="s">
        <v>135</v>
      </c>
    </row>
    <row r="1505" spans="1:16" x14ac:dyDescent="0.25">
      <c r="A1505" s="7">
        <v>1504</v>
      </c>
      <c r="B1505" s="3">
        <v>211898</v>
      </c>
      <c r="C1505" s="2" t="s">
        <v>1526</v>
      </c>
      <c r="D1505" s="2" t="s">
        <v>16366</v>
      </c>
      <c r="E1505" s="3">
        <v>2022</v>
      </c>
      <c r="F1505" s="2" t="s">
        <v>3215</v>
      </c>
      <c r="G1505" s="2" t="s">
        <v>3794</v>
      </c>
      <c r="H1505" s="2" t="s">
        <v>4212</v>
      </c>
      <c r="I1505" s="2" t="s">
        <v>231</v>
      </c>
      <c r="J1505" s="2" t="s">
        <v>5676</v>
      </c>
      <c r="K1505" s="2" t="s">
        <v>8544</v>
      </c>
      <c r="L1505" s="2" t="s">
        <v>6706</v>
      </c>
      <c r="M1505" s="3">
        <v>416</v>
      </c>
      <c r="N1505" s="2"/>
      <c r="O1505" s="2" t="s">
        <v>16</v>
      </c>
      <c r="P1505" s="2" t="s">
        <v>135</v>
      </c>
    </row>
    <row r="1506" spans="1:16" x14ac:dyDescent="0.25">
      <c r="A1506" s="7">
        <v>1505</v>
      </c>
      <c r="B1506" s="3">
        <v>211901</v>
      </c>
      <c r="C1506" s="2" t="s">
        <v>1527</v>
      </c>
      <c r="D1506" s="2" t="s">
        <v>16367</v>
      </c>
      <c r="E1506" s="3">
        <v>2022</v>
      </c>
      <c r="F1506" s="2" t="s">
        <v>3216</v>
      </c>
      <c r="G1506" s="2" t="s">
        <v>3794</v>
      </c>
      <c r="H1506" s="2" t="s">
        <v>4213</v>
      </c>
      <c r="I1506" s="2" t="s">
        <v>231</v>
      </c>
      <c r="J1506" s="2" t="s">
        <v>5677</v>
      </c>
      <c r="K1506" s="2" t="s">
        <v>8545</v>
      </c>
      <c r="L1506" s="2" t="s">
        <v>2148</v>
      </c>
      <c r="M1506" s="3">
        <v>176</v>
      </c>
      <c r="N1506" s="2"/>
      <c r="O1506" s="2" t="s">
        <v>16</v>
      </c>
      <c r="P1506" s="2" t="s">
        <v>135</v>
      </c>
    </row>
    <row r="1507" spans="1:16" x14ac:dyDescent="0.25">
      <c r="A1507" s="7">
        <v>1506</v>
      </c>
      <c r="B1507" s="3">
        <v>211904</v>
      </c>
      <c r="C1507" s="2" t="s">
        <v>1491</v>
      </c>
      <c r="D1507" s="2" t="s">
        <v>16368</v>
      </c>
      <c r="E1507" s="3">
        <v>2022</v>
      </c>
      <c r="F1507" s="2" t="s">
        <v>3217</v>
      </c>
      <c r="G1507" s="2" t="s">
        <v>3794</v>
      </c>
      <c r="H1507" s="2" t="s">
        <v>4214</v>
      </c>
      <c r="I1507" s="2" t="s">
        <v>231</v>
      </c>
      <c r="J1507" s="2" t="s">
        <v>5678</v>
      </c>
      <c r="K1507" s="2" t="s">
        <v>8546</v>
      </c>
      <c r="L1507" s="2" t="s">
        <v>6648</v>
      </c>
      <c r="M1507" s="3">
        <v>480</v>
      </c>
      <c r="N1507" s="2"/>
      <c r="O1507" s="2" t="s">
        <v>16</v>
      </c>
      <c r="P1507" s="2" t="s">
        <v>138</v>
      </c>
    </row>
    <row r="1508" spans="1:16" x14ac:dyDescent="0.25">
      <c r="A1508" s="7">
        <v>1507</v>
      </c>
      <c r="B1508" s="3">
        <v>211907</v>
      </c>
      <c r="C1508" s="2" t="s">
        <v>1528</v>
      </c>
      <c r="D1508" s="2" t="s">
        <v>16369</v>
      </c>
      <c r="E1508" s="3">
        <v>2022</v>
      </c>
      <c r="F1508" s="2" t="s">
        <v>3218</v>
      </c>
      <c r="G1508" s="2" t="s">
        <v>3799</v>
      </c>
      <c r="H1508" s="2" t="s">
        <v>4215</v>
      </c>
      <c r="I1508" s="2" t="s">
        <v>231</v>
      </c>
      <c r="J1508" s="2" t="s">
        <v>5679</v>
      </c>
      <c r="K1508" s="2" t="s">
        <v>8547</v>
      </c>
      <c r="L1508" s="2" t="s">
        <v>6711</v>
      </c>
      <c r="M1508" s="3">
        <v>256</v>
      </c>
      <c r="N1508" s="2"/>
      <c r="O1508" s="2" t="s">
        <v>16</v>
      </c>
      <c r="P1508" s="2" t="s">
        <v>135</v>
      </c>
    </row>
    <row r="1509" spans="1:16" x14ac:dyDescent="0.25">
      <c r="A1509" s="7">
        <v>1508</v>
      </c>
      <c r="B1509" s="3">
        <v>211910</v>
      </c>
      <c r="C1509" s="2" t="s">
        <v>1529</v>
      </c>
      <c r="D1509" s="2" t="s">
        <v>16370</v>
      </c>
      <c r="E1509" s="3">
        <v>2022</v>
      </c>
      <c r="F1509" s="2" t="s">
        <v>3219</v>
      </c>
      <c r="G1509" s="2" t="s">
        <v>3794</v>
      </c>
      <c r="H1509" s="2" t="s">
        <v>4184</v>
      </c>
      <c r="I1509" s="2" t="s">
        <v>231</v>
      </c>
      <c r="J1509" s="2" t="s">
        <v>5680</v>
      </c>
      <c r="K1509" s="2" t="s">
        <v>8548</v>
      </c>
      <c r="L1509" s="2" t="s">
        <v>6641</v>
      </c>
      <c r="M1509" s="3">
        <v>656</v>
      </c>
      <c r="N1509" s="2"/>
      <c r="O1509" s="2" t="s">
        <v>16</v>
      </c>
      <c r="P1509" s="2" t="s">
        <v>135</v>
      </c>
    </row>
    <row r="1510" spans="1:16" x14ac:dyDescent="0.25">
      <c r="A1510" s="7">
        <v>1509</v>
      </c>
      <c r="B1510" s="3">
        <v>211913</v>
      </c>
      <c r="C1510" s="2" t="s">
        <v>1530</v>
      </c>
      <c r="D1510" s="2" t="s">
        <v>16371</v>
      </c>
      <c r="E1510" s="3">
        <v>2022</v>
      </c>
      <c r="F1510" s="2" t="s">
        <v>3220</v>
      </c>
      <c r="G1510" s="2" t="s">
        <v>3794</v>
      </c>
      <c r="H1510" s="2" t="s">
        <v>3881</v>
      </c>
      <c r="I1510" s="2" t="s">
        <v>231</v>
      </c>
      <c r="J1510" s="2" t="s">
        <v>5681</v>
      </c>
      <c r="K1510" s="2" t="s">
        <v>8549</v>
      </c>
      <c r="L1510" s="2" t="s">
        <v>6630</v>
      </c>
      <c r="M1510" s="3">
        <v>256</v>
      </c>
      <c r="N1510" s="2"/>
      <c r="O1510" s="2" t="s">
        <v>16</v>
      </c>
      <c r="P1510" s="2" t="s">
        <v>135</v>
      </c>
    </row>
    <row r="1511" spans="1:16" x14ac:dyDescent="0.25">
      <c r="A1511" s="7">
        <v>1510</v>
      </c>
      <c r="B1511" s="3">
        <v>211916</v>
      </c>
      <c r="C1511" s="2" t="s">
        <v>459</v>
      </c>
      <c r="D1511" s="2" t="s">
        <v>16372</v>
      </c>
      <c r="E1511" s="3">
        <v>2022</v>
      </c>
      <c r="F1511" s="2" t="s">
        <v>27</v>
      </c>
      <c r="G1511" s="2" t="s">
        <v>15</v>
      </c>
      <c r="H1511" s="2" t="s">
        <v>28</v>
      </c>
      <c r="I1511" s="2" t="s">
        <v>231</v>
      </c>
      <c r="J1511" s="2" t="s">
        <v>192</v>
      </c>
      <c r="K1511" s="2" t="s">
        <v>8550</v>
      </c>
      <c r="L1511" s="2" t="s">
        <v>139</v>
      </c>
      <c r="M1511" s="3">
        <v>336</v>
      </c>
      <c r="N1511" s="2"/>
      <c r="O1511" s="2" t="s">
        <v>16</v>
      </c>
      <c r="P1511" s="2" t="s">
        <v>135</v>
      </c>
    </row>
    <row r="1512" spans="1:16" x14ac:dyDescent="0.25">
      <c r="A1512" s="7">
        <v>1511</v>
      </c>
      <c r="B1512" s="3">
        <v>211919</v>
      </c>
      <c r="C1512" s="2" t="s">
        <v>1531</v>
      </c>
      <c r="D1512" s="2" t="s">
        <v>16373</v>
      </c>
      <c r="E1512" s="3">
        <v>2022</v>
      </c>
      <c r="F1512" s="2" t="s">
        <v>3221</v>
      </c>
      <c r="G1512" s="2" t="s">
        <v>3794</v>
      </c>
      <c r="H1512" s="2" t="s">
        <v>4216</v>
      </c>
      <c r="I1512" s="2" t="s">
        <v>231</v>
      </c>
      <c r="J1512" s="2" t="s">
        <v>5682</v>
      </c>
      <c r="K1512" s="2" t="s">
        <v>8551</v>
      </c>
      <c r="L1512" s="2" t="s">
        <v>6675</v>
      </c>
      <c r="M1512" s="3">
        <v>160</v>
      </c>
      <c r="N1512" s="2"/>
      <c r="O1512" s="2" t="s">
        <v>16</v>
      </c>
      <c r="P1512" s="2" t="s">
        <v>135</v>
      </c>
    </row>
    <row r="1513" spans="1:16" x14ac:dyDescent="0.25">
      <c r="A1513" s="7">
        <v>1512</v>
      </c>
      <c r="B1513" s="3">
        <v>211922</v>
      </c>
      <c r="C1513" s="2" t="s">
        <v>1532</v>
      </c>
      <c r="D1513" s="2" t="s">
        <v>16374</v>
      </c>
      <c r="E1513" s="3">
        <v>2022</v>
      </c>
      <c r="F1513" s="2" t="s">
        <v>3222</v>
      </c>
      <c r="G1513" s="2" t="s">
        <v>3796</v>
      </c>
      <c r="H1513" s="2" t="s">
        <v>4217</v>
      </c>
      <c r="I1513" s="2" t="s">
        <v>231</v>
      </c>
      <c r="J1513" s="2" t="s">
        <v>5683</v>
      </c>
      <c r="K1513" s="2" t="s">
        <v>8552</v>
      </c>
      <c r="L1513" s="2" t="s">
        <v>6626</v>
      </c>
      <c r="M1513" s="3">
        <v>144</v>
      </c>
      <c r="N1513" s="2"/>
      <c r="O1513" s="2" t="s">
        <v>16</v>
      </c>
      <c r="P1513" s="2" t="s">
        <v>135</v>
      </c>
    </row>
    <row r="1514" spans="1:16" x14ac:dyDescent="0.25">
      <c r="A1514" s="7">
        <v>1513</v>
      </c>
      <c r="B1514" s="3">
        <v>211925</v>
      </c>
      <c r="C1514" s="2" t="s">
        <v>1533</v>
      </c>
      <c r="D1514" s="2" t="s">
        <v>16375</v>
      </c>
      <c r="E1514" s="3">
        <v>2022</v>
      </c>
      <c r="F1514" s="2" t="s">
        <v>3223</v>
      </c>
      <c r="G1514" s="2" t="s">
        <v>3794</v>
      </c>
      <c r="H1514" s="2" t="s">
        <v>4209</v>
      </c>
      <c r="I1514" s="2" t="s">
        <v>231</v>
      </c>
      <c r="J1514" s="2" t="s">
        <v>5684</v>
      </c>
      <c r="K1514" s="2" t="s">
        <v>8553</v>
      </c>
      <c r="L1514" s="2" t="s">
        <v>6687</v>
      </c>
      <c r="M1514" s="3">
        <v>336</v>
      </c>
      <c r="N1514" s="2" t="s">
        <v>6764</v>
      </c>
      <c r="O1514" s="2" t="s">
        <v>16</v>
      </c>
      <c r="P1514" s="2" t="s">
        <v>138</v>
      </c>
    </row>
    <row r="1515" spans="1:16" x14ac:dyDescent="0.25">
      <c r="A1515" s="7">
        <v>1514</v>
      </c>
      <c r="B1515" s="3">
        <v>211928</v>
      </c>
      <c r="C1515" s="2" t="s">
        <v>1534</v>
      </c>
      <c r="D1515" s="2" t="s">
        <v>16376</v>
      </c>
      <c r="E1515" s="3">
        <v>2022</v>
      </c>
      <c r="F1515" s="2" t="s">
        <v>3224</v>
      </c>
      <c r="G1515" s="2" t="s">
        <v>3797</v>
      </c>
      <c r="H1515" s="2" t="s">
        <v>4218</v>
      </c>
      <c r="I1515" s="2" t="s">
        <v>231</v>
      </c>
      <c r="J1515" s="2" t="s">
        <v>5685</v>
      </c>
      <c r="K1515" s="2" t="s">
        <v>8554</v>
      </c>
      <c r="L1515" s="2" t="s">
        <v>6732</v>
      </c>
      <c r="M1515" s="3">
        <v>320</v>
      </c>
      <c r="N1515" s="2"/>
      <c r="O1515" s="2" t="s">
        <v>137</v>
      </c>
      <c r="P1515" s="2" t="s">
        <v>138</v>
      </c>
    </row>
    <row r="1516" spans="1:16" x14ac:dyDescent="0.25">
      <c r="A1516" s="7">
        <v>1515</v>
      </c>
      <c r="B1516" s="3">
        <v>211934</v>
      </c>
      <c r="C1516" s="2" t="s">
        <v>1535</v>
      </c>
      <c r="D1516" s="2" t="s">
        <v>16378</v>
      </c>
      <c r="E1516" s="3">
        <v>2022</v>
      </c>
      <c r="F1516" s="2" t="s">
        <v>3225</v>
      </c>
      <c r="G1516" s="2" t="s">
        <v>3796</v>
      </c>
      <c r="H1516" s="2" t="s">
        <v>4219</v>
      </c>
      <c r="I1516" s="2" t="s">
        <v>231</v>
      </c>
      <c r="J1516" s="2" t="s">
        <v>5686</v>
      </c>
      <c r="K1516" s="2" t="s">
        <v>8555</v>
      </c>
      <c r="L1516" s="2" t="s">
        <v>6622</v>
      </c>
      <c r="M1516" s="3">
        <v>336</v>
      </c>
      <c r="N1516" s="2"/>
      <c r="O1516" s="2" t="s">
        <v>16</v>
      </c>
      <c r="P1516" s="2" t="s">
        <v>135</v>
      </c>
    </row>
    <row r="1517" spans="1:16" x14ac:dyDescent="0.25">
      <c r="A1517" s="7">
        <v>1516</v>
      </c>
      <c r="B1517" s="3">
        <v>211937</v>
      </c>
      <c r="C1517" s="2" t="s">
        <v>1536</v>
      </c>
      <c r="D1517" s="2" t="s">
        <v>16379</v>
      </c>
      <c r="E1517" s="3">
        <v>2022</v>
      </c>
      <c r="F1517" s="2" t="s">
        <v>3226</v>
      </c>
      <c r="G1517" s="2" t="s">
        <v>3796</v>
      </c>
      <c r="H1517" s="2" t="s">
        <v>4220</v>
      </c>
      <c r="I1517" s="2" t="s">
        <v>231</v>
      </c>
      <c r="J1517" s="2" t="s">
        <v>5687</v>
      </c>
      <c r="K1517" s="2" t="s">
        <v>8556</v>
      </c>
      <c r="L1517" s="2" t="s">
        <v>6667</v>
      </c>
      <c r="M1517" s="3">
        <v>560</v>
      </c>
      <c r="N1517" s="2" t="s">
        <v>32</v>
      </c>
      <c r="O1517" s="2" t="s">
        <v>137</v>
      </c>
      <c r="P1517" s="2" t="s">
        <v>135</v>
      </c>
    </row>
    <row r="1518" spans="1:16" x14ac:dyDescent="0.25">
      <c r="A1518" s="7">
        <v>1517</v>
      </c>
      <c r="B1518" s="3">
        <v>211940</v>
      </c>
      <c r="C1518" s="2" t="s">
        <v>1537</v>
      </c>
      <c r="D1518" s="2" t="s">
        <v>16380</v>
      </c>
      <c r="E1518" s="3">
        <v>2022</v>
      </c>
      <c r="F1518" s="2" t="s">
        <v>3227</v>
      </c>
      <c r="G1518" s="2" t="s">
        <v>3799</v>
      </c>
      <c r="H1518" s="2" t="s">
        <v>4221</v>
      </c>
      <c r="I1518" s="2" t="s">
        <v>231</v>
      </c>
      <c r="J1518" s="2" t="s">
        <v>5688</v>
      </c>
      <c r="K1518" s="2" t="s">
        <v>8557</v>
      </c>
      <c r="L1518" s="2" t="s">
        <v>6748</v>
      </c>
      <c r="M1518" s="3">
        <v>384</v>
      </c>
      <c r="N1518" s="2"/>
      <c r="O1518" s="2" t="s">
        <v>16</v>
      </c>
      <c r="P1518" s="2" t="s">
        <v>135</v>
      </c>
    </row>
    <row r="1519" spans="1:16" x14ac:dyDescent="0.25">
      <c r="A1519" s="7">
        <v>1518</v>
      </c>
      <c r="B1519" s="3">
        <v>211943</v>
      </c>
      <c r="C1519" s="2" t="s">
        <v>461</v>
      </c>
      <c r="D1519" s="2" t="s">
        <v>16381</v>
      </c>
      <c r="E1519" s="3">
        <v>2022</v>
      </c>
      <c r="F1519" s="2" t="s">
        <v>462</v>
      </c>
      <c r="G1519" s="2" t="s">
        <v>15</v>
      </c>
      <c r="H1519" s="2"/>
      <c r="I1519" s="2" t="s">
        <v>231</v>
      </c>
      <c r="J1519" s="2" t="s">
        <v>193</v>
      </c>
      <c r="K1519" s="2" t="s">
        <v>8558</v>
      </c>
      <c r="L1519" s="2" t="s">
        <v>45</v>
      </c>
      <c r="M1519" s="3">
        <v>364</v>
      </c>
      <c r="N1519" s="2" t="s">
        <v>42</v>
      </c>
      <c r="O1519" s="2"/>
      <c r="P1519" s="2" t="s">
        <v>150</v>
      </c>
    </row>
    <row r="1520" spans="1:16" x14ac:dyDescent="0.25">
      <c r="A1520" s="7">
        <v>1519</v>
      </c>
      <c r="B1520" s="3">
        <v>211946</v>
      </c>
      <c r="C1520" s="2" t="s">
        <v>1029</v>
      </c>
      <c r="D1520" s="2" t="s">
        <v>16382</v>
      </c>
      <c r="E1520" s="3">
        <v>2022</v>
      </c>
      <c r="F1520" s="2" t="s">
        <v>3228</v>
      </c>
      <c r="G1520" s="2" t="s">
        <v>3797</v>
      </c>
      <c r="H1520" s="2" t="s">
        <v>4222</v>
      </c>
      <c r="I1520" s="2" t="s">
        <v>231</v>
      </c>
      <c r="J1520" s="2" t="s">
        <v>5689</v>
      </c>
      <c r="K1520" s="2" t="s">
        <v>8559</v>
      </c>
      <c r="L1520" s="2" t="s">
        <v>6665</v>
      </c>
      <c r="M1520" s="3">
        <v>224</v>
      </c>
      <c r="N1520" s="2" t="s">
        <v>42</v>
      </c>
      <c r="O1520" s="2" t="s">
        <v>16</v>
      </c>
      <c r="P1520" s="2" t="s">
        <v>135</v>
      </c>
    </row>
    <row r="1521" spans="1:16" x14ac:dyDescent="0.25">
      <c r="A1521" s="7">
        <v>1520</v>
      </c>
      <c r="B1521" s="3">
        <v>211949</v>
      </c>
      <c r="C1521" s="2" t="s">
        <v>1538</v>
      </c>
      <c r="D1521" s="2" t="s">
        <v>16383</v>
      </c>
      <c r="E1521" s="3">
        <v>2022</v>
      </c>
      <c r="F1521" s="2" t="s">
        <v>3229</v>
      </c>
      <c r="G1521" s="2" t="s">
        <v>3794</v>
      </c>
      <c r="H1521" s="2" t="s">
        <v>4223</v>
      </c>
      <c r="I1521" s="2" t="s">
        <v>231</v>
      </c>
      <c r="J1521" s="2" t="s">
        <v>5690</v>
      </c>
      <c r="K1521" s="2" t="s">
        <v>8560</v>
      </c>
      <c r="L1521" s="2" t="s">
        <v>6630</v>
      </c>
      <c r="M1521" s="3">
        <v>352</v>
      </c>
      <c r="N1521" s="2"/>
      <c r="O1521" s="2" t="s">
        <v>16</v>
      </c>
      <c r="P1521" s="2" t="s">
        <v>135</v>
      </c>
    </row>
    <row r="1522" spans="1:16" x14ac:dyDescent="0.25">
      <c r="A1522" s="7">
        <v>1521</v>
      </c>
      <c r="B1522" s="3">
        <v>211952</v>
      </c>
      <c r="C1522" s="2" t="s">
        <v>1539</v>
      </c>
      <c r="D1522" s="2" t="s">
        <v>16384</v>
      </c>
      <c r="E1522" s="3">
        <v>2022</v>
      </c>
      <c r="F1522" s="2" t="s">
        <v>3230</v>
      </c>
      <c r="G1522" s="2" t="s">
        <v>3797</v>
      </c>
      <c r="H1522" s="2"/>
      <c r="I1522" s="2" t="s">
        <v>231</v>
      </c>
      <c r="J1522" s="2" t="s">
        <v>5691</v>
      </c>
      <c r="K1522" s="2" t="s">
        <v>8561</v>
      </c>
      <c r="L1522" s="2" t="s">
        <v>6665</v>
      </c>
      <c r="M1522" s="3">
        <v>464</v>
      </c>
      <c r="N1522" s="2"/>
      <c r="O1522" s="2" t="s">
        <v>16</v>
      </c>
      <c r="P1522" s="2" t="s">
        <v>135</v>
      </c>
    </row>
    <row r="1523" spans="1:16" x14ac:dyDescent="0.25">
      <c r="A1523" s="7">
        <v>1522</v>
      </c>
      <c r="B1523" s="3">
        <v>211955</v>
      </c>
      <c r="C1523" s="2" t="s">
        <v>463</v>
      </c>
      <c r="D1523" s="2" t="s">
        <v>16385</v>
      </c>
      <c r="E1523" s="3">
        <v>2022</v>
      </c>
      <c r="F1523" s="2" t="s">
        <v>49</v>
      </c>
      <c r="G1523" s="2" t="s">
        <v>15</v>
      </c>
      <c r="H1523" s="2" t="s">
        <v>50</v>
      </c>
      <c r="I1523" s="2" t="s">
        <v>231</v>
      </c>
      <c r="J1523" s="2" t="s">
        <v>194</v>
      </c>
      <c r="K1523" s="2" t="s">
        <v>8562</v>
      </c>
      <c r="L1523" s="2" t="s">
        <v>68</v>
      </c>
      <c r="M1523" s="3">
        <v>256</v>
      </c>
      <c r="N1523" s="2"/>
      <c r="O1523" s="2" t="s">
        <v>16</v>
      </c>
      <c r="P1523" s="2" t="s">
        <v>135</v>
      </c>
    </row>
    <row r="1524" spans="1:16" x14ac:dyDescent="0.25">
      <c r="A1524" s="7">
        <v>1523</v>
      </c>
      <c r="B1524" s="3">
        <v>211958</v>
      </c>
      <c r="C1524" s="2" t="s">
        <v>682</v>
      </c>
      <c r="D1524" s="2" t="s">
        <v>16386</v>
      </c>
      <c r="E1524" s="3">
        <v>2022</v>
      </c>
      <c r="F1524" s="2" t="s">
        <v>3231</v>
      </c>
      <c r="G1524" s="2" t="s">
        <v>3796</v>
      </c>
      <c r="H1524" s="2" t="s">
        <v>4224</v>
      </c>
      <c r="I1524" s="2" t="s">
        <v>231</v>
      </c>
      <c r="J1524" s="2" t="s">
        <v>5692</v>
      </c>
      <c r="K1524" s="2" t="s">
        <v>8563</v>
      </c>
      <c r="L1524" s="2" t="s">
        <v>6618</v>
      </c>
      <c r="M1524" s="3">
        <v>320</v>
      </c>
      <c r="N1524" s="2"/>
      <c r="O1524" s="2" t="s">
        <v>16</v>
      </c>
      <c r="P1524" s="2" t="s">
        <v>138</v>
      </c>
    </row>
    <row r="1525" spans="1:16" x14ac:dyDescent="0.25">
      <c r="A1525" s="7">
        <v>1524</v>
      </c>
      <c r="B1525" s="3">
        <v>211964</v>
      </c>
      <c r="C1525" s="2" t="s">
        <v>1540</v>
      </c>
      <c r="D1525" s="2" t="s">
        <v>16387</v>
      </c>
      <c r="E1525" s="3">
        <v>2022</v>
      </c>
      <c r="F1525" s="2" t="s">
        <v>3232</v>
      </c>
      <c r="G1525" s="2" t="s">
        <v>3794</v>
      </c>
      <c r="H1525" s="2" t="s">
        <v>4225</v>
      </c>
      <c r="I1525" s="2" t="s">
        <v>231</v>
      </c>
      <c r="J1525" s="2" t="s">
        <v>5693</v>
      </c>
      <c r="K1525" s="2" t="s">
        <v>8564</v>
      </c>
      <c r="L1525" s="2" t="s">
        <v>6641</v>
      </c>
      <c r="M1525" s="3">
        <v>448</v>
      </c>
      <c r="N1525" s="2" t="s">
        <v>42</v>
      </c>
      <c r="O1525" s="2" t="s">
        <v>16</v>
      </c>
      <c r="P1525" s="2" t="s">
        <v>135</v>
      </c>
    </row>
    <row r="1526" spans="1:16" x14ac:dyDescent="0.25">
      <c r="A1526" s="7">
        <v>1525</v>
      </c>
      <c r="B1526" s="3">
        <v>211967</v>
      </c>
      <c r="C1526" s="2" t="s">
        <v>1541</v>
      </c>
      <c r="D1526" s="2" t="s">
        <v>16388</v>
      </c>
      <c r="E1526" s="3">
        <v>2022</v>
      </c>
      <c r="F1526" s="2" t="s">
        <v>3233</v>
      </c>
      <c r="G1526" s="2" t="s">
        <v>3794</v>
      </c>
      <c r="H1526" s="2" t="s">
        <v>4226</v>
      </c>
      <c r="I1526" s="2" t="s">
        <v>231</v>
      </c>
      <c r="J1526" s="2" t="s">
        <v>5694</v>
      </c>
      <c r="K1526" s="2" t="s">
        <v>8565</v>
      </c>
      <c r="L1526" s="2" t="s">
        <v>6703</v>
      </c>
      <c r="M1526" s="3">
        <v>256</v>
      </c>
      <c r="N1526" s="2"/>
      <c r="O1526" s="2" t="s">
        <v>137</v>
      </c>
      <c r="P1526" s="2" t="s">
        <v>135</v>
      </c>
    </row>
    <row r="1527" spans="1:16" x14ac:dyDescent="0.25">
      <c r="A1527" s="7">
        <v>1526</v>
      </c>
      <c r="B1527" s="3">
        <v>211970</v>
      </c>
      <c r="C1527" s="2" t="s">
        <v>1542</v>
      </c>
      <c r="D1527" s="2" t="s">
        <v>16389</v>
      </c>
      <c r="E1527" s="3">
        <v>2022</v>
      </c>
      <c r="F1527" s="2" t="s">
        <v>3234</v>
      </c>
      <c r="G1527" s="2" t="s">
        <v>3796</v>
      </c>
      <c r="H1527" s="2" t="s">
        <v>4227</v>
      </c>
      <c r="I1527" s="2" t="s">
        <v>231</v>
      </c>
      <c r="J1527" s="2" t="s">
        <v>5695</v>
      </c>
      <c r="K1527" s="2" t="s">
        <v>8566</v>
      </c>
      <c r="L1527" s="2" t="s">
        <v>6670</v>
      </c>
      <c r="M1527" s="3">
        <v>592</v>
      </c>
      <c r="N1527" s="2" t="s">
        <v>6804</v>
      </c>
      <c r="O1527" s="2" t="s">
        <v>137</v>
      </c>
      <c r="P1527" s="2" t="s">
        <v>138</v>
      </c>
    </row>
    <row r="1528" spans="1:16" x14ac:dyDescent="0.25">
      <c r="A1528" s="7">
        <v>1527</v>
      </c>
      <c r="B1528" s="3">
        <v>211973</v>
      </c>
      <c r="C1528" s="2" t="s">
        <v>1543</v>
      </c>
      <c r="D1528" s="2" t="s">
        <v>16390</v>
      </c>
      <c r="E1528" s="3">
        <v>2022</v>
      </c>
      <c r="F1528" s="2" t="s">
        <v>3235</v>
      </c>
      <c r="G1528" s="2" t="s">
        <v>3794</v>
      </c>
      <c r="H1528" s="2" t="s">
        <v>4177</v>
      </c>
      <c r="I1528" s="2" t="s">
        <v>231</v>
      </c>
      <c r="J1528" s="2" t="s">
        <v>5696</v>
      </c>
      <c r="K1528" s="2" t="s">
        <v>8567</v>
      </c>
      <c r="L1528" s="2" t="s">
        <v>6683</v>
      </c>
      <c r="M1528" s="3">
        <v>304</v>
      </c>
      <c r="N1528" s="2" t="s">
        <v>64</v>
      </c>
      <c r="O1528" s="2" t="s">
        <v>16</v>
      </c>
      <c r="P1528" s="2" t="s">
        <v>135</v>
      </c>
    </row>
    <row r="1529" spans="1:16" x14ac:dyDescent="0.25">
      <c r="A1529" s="7">
        <v>1528</v>
      </c>
      <c r="B1529" s="3">
        <v>211976</v>
      </c>
      <c r="C1529" s="2" t="s">
        <v>1544</v>
      </c>
      <c r="D1529" s="2" t="s">
        <v>16391</v>
      </c>
      <c r="E1529" s="3">
        <v>2022</v>
      </c>
      <c r="F1529" s="2" t="s">
        <v>3236</v>
      </c>
      <c r="G1529" s="2" t="s">
        <v>3799</v>
      </c>
      <c r="H1529" s="2" t="s">
        <v>4205</v>
      </c>
      <c r="I1529" s="2" t="s">
        <v>231</v>
      </c>
      <c r="J1529" s="2" t="s">
        <v>5697</v>
      </c>
      <c r="K1529" s="2" t="s">
        <v>8568</v>
      </c>
      <c r="L1529" s="2" t="s">
        <v>6718</v>
      </c>
      <c r="M1529" s="3">
        <v>240</v>
      </c>
      <c r="N1529" s="2"/>
      <c r="O1529" s="2" t="s">
        <v>137</v>
      </c>
      <c r="P1529" s="2" t="s">
        <v>135</v>
      </c>
    </row>
    <row r="1530" spans="1:16" x14ac:dyDescent="0.25">
      <c r="A1530" s="7">
        <v>1529</v>
      </c>
      <c r="B1530" s="3">
        <v>211979</v>
      </c>
      <c r="C1530" s="2" t="s">
        <v>1545</v>
      </c>
      <c r="D1530" s="2" t="s">
        <v>16392</v>
      </c>
      <c r="E1530" s="3">
        <v>2022</v>
      </c>
      <c r="F1530" s="2" t="s">
        <v>3237</v>
      </c>
      <c r="G1530" s="2" t="s">
        <v>3796</v>
      </c>
      <c r="H1530" s="2"/>
      <c r="I1530" s="2" t="s">
        <v>231</v>
      </c>
      <c r="J1530" s="2" t="s">
        <v>5698</v>
      </c>
      <c r="K1530" s="2" t="s">
        <v>8569</v>
      </c>
      <c r="L1530" s="2" t="s">
        <v>6669</v>
      </c>
      <c r="M1530" s="3">
        <v>368</v>
      </c>
      <c r="N1530" s="2" t="s">
        <v>55</v>
      </c>
      <c r="O1530" s="2" t="s">
        <v>16</v>
      </c>
      <c r="P1530" s="2" t="s">
        <v>135</v>
      </c>
    </row>
    <row r="1531" spans="1:16" x14ac:dyDescent="0.25">
      <c r="A1531" s="7">
        <v>1530</v>
      </c>
      <c r="B1531" s="3">
        <v>211985</v>
      </c>
      <c r="C1531" s="2" t="s">
        <v>1546</v>
      </c>
      <c r="D1531" s="2" t="s">
        <v>16393</v>
      </c>
      <c r="E1531" s="3">
        <v>2022</v>
      </c>
      <c r="F1531" s="2" t="s">
        <v>3238</v>
      </c>
      <c r="G1531" s="2" t="s">
        <v>1152</v>
      </c>
      <c r="H1531" s="2"/>
      <c r="I1531" s="2" t="s">
        <v>231</v>
      </c>
      <c r="J1531" s="2" t="s">
        <v>5699</v>
      </c>
      <c r="K1531" s="2" t="s">
        <v>8570</v>
      </c>
      <c r="L1531" s="2" t="s">
        <v>1172</v>
      </c>
      <c r="M1531" s="3">
        <v>96</v>
      </c>
      <c r="N1531" s="2"/>
      <c r="O1531" s="2" t="s">
        <v>16</v>
      </c>
      <c r="P1531" s="2" t="s">
        <v>135</v>
      </c>
    </row>
    <row r="1532" spans="1:16" x14ac:dyDescent="0.25">
      <c r="A1532" s="7">
        <v>1531</v>
      </c>
      <c r="B1532" s="3">
        <v>211988</v>
      </c>
      <c r="C1532" s="2" t="s">
        <v>464</v>
      </c>
      <c r="D1532" s="2" t="s">
        <v>15335</v>
      </c>
      <c r="E1532" s="3">
        <v>2022</v>
      </c>
      <c r="F1532" s="2" t="s">
        <v>101</v>
      </c>
      <c r="G1532" s="2" t="s">
        <v>15</v>
      </c>
      <c r="H1532" s="2" t="s">
        <v>102</v>
      </c>
      <c r="I1532" s="2" t="s">
        <v>231</v>
      </c>
      <c r="J1532" s="2" t="s">
        <v>195</v>
      </c>
      <c r="K1532" s="2" t="s">
        <v>8571</v>
      </c>
      <c r="L1532" s="2" t="s">
        <v>139</v>
      </c>
      <c r="M1532" s="3">
        <v>496</v>
      </c>
      <c r="N1532" s="2"/>
      <c r="O1532" s="2" t="s">
        <v>16</v>
      </c>
      <c r="P1532" s="2" t="s">
        <v>135</v>
      </c>
    </row>
    <row r="1533" spans="1:16" x14ac:dyDescent="0.25">
      <c r="A1533" s="7">
        <v>1532</v>
      </c>
      <c r="B1533" s="3">
        <v>211991</v>
      </c>
      <c r="C1533" s="2" t="s">
        <v>1547</v>
      </c>
      <c r="D1533" s="2" t="s">
        <v>16394</v>
      </c>
      <c r="E1533" s="3">
        <v>2022</v>
      </c>
      <c r="F1533" s="2" t="s">
        <v>3239</v>
      </c>
      <c r="G1533" s="2" t="s">
        <v>3794</v>
      </c>
      <c r="H1533" s="2"/>
      <c r="I1533" s="2" t="s">
        <v>231</v>
      </c>
      <c r="J1533" s="2" t="s">
        <v>5700</v>
      </c>
      <c r="K1533" s="2" t="s">
        <v>8572</v>
      </c>
      <c r="L1533" s="2" t="s">
        <v>6648</v>
      </c>
      <c r="M1533" s="3">
        <v>272</v>
      </c>
      <c r="N1533" s="2"/>
      <c r="O1533" s="2"/>
      <c r="P1533" s="2" t="s">
        <v>150</v>
      </c>
    </row>
    <row r="1534" spans="1:16" x14ac:dyDescent="0.25">
      <c r="A1534" s="7">
        <v>1533</v>
      </c>
      <c r="B1534" s="3">
        <v>211994</v>
      </c>
      <c r="C1534" s="2" t="s">
        <v>1548</v>
      </c>
      <c r="D1534" s="2" t="s">
        <v>16395</v>
      </c>
      <c r="E1534" s="3">
        <v>2022</v>
      </c>
      <c r="F1534" s="2" t="s">
        <v>3240</v>
      </c>
      <c r="G1534" s="2" t="s">
        <v>3794</v>
      </c>
      <c r="H1534" s="2" t="s">
        <v>4228</v>
      </c>
      <c r="I1534" s="2" t="s">
        <v>231</v>
      </c>
      <c r="J1534" s="2" t="s">
        <v>5701</v>
      </c>
      <c r="K1534" s="2" t="s">
        <v>8573</v>
      </c>
      <c r="L1534" s="2" t="s">
        <v>6685</v>
      </c>
      <c r="M1534" s="3">
        <v>672</v>
      </c>
      <c r="N1534" s="2" t="s">
        <v>42</v>
      </c>
      <c r="O1534" s="2" t="s">
        <v>16</v>
      </c>
      <c r="P1534" s="2" t="s">
        <v>135</v>
      </c>
    </row>
    <row r="1535" spans="1:16" x14ac:dyDescent="0.25">
      <c r="A1535" s="7">
        <v>1534</v>
      </c>
      <c r="B1535" s="3">
        <v>211997</v>
      </c>
      <c r="C1535" s="2" t="s">
        <v>1549</v>
      </c>
      <c r="D1535" s="2" t="s">
        <v>15741</v>
      </c>
      <c r="E1535" s="3">
        <v>2022</v>
      </c>
      <c r="F1535" s="2" t="s">
        <v>3241</v>
      </c>
      <c r="G1535" s="2" t="s">
        <v>3794</v>
      </c>
      <c r="H1535" s="2" t="s">
        <v>4229</v>
      </c>
      <c r="I1535" s="2" t="s">
        <v>231</v>
      </c>
      <c r="J1535" s="2" t="s">
        <v>5702</v>
      </c>
      <c r="K1535" s="2" t="s">
        <v>8574</v>
      </c>
      <c r="L1535" s="2" t="s">
        <v>6699</v>
      </c>
      <c r="M1535" s="3">
        <v>544</v>
      </c>
      <c r="N1535" s="2" t="s">
        <v>113</v>
      </c>
      <c r="O1535" s="2" t="s">
        <v>16</v>
      </c>
      <c r="P1535" s="2" t="s">
        <v>138</v>
      </c>
    </row>
    <row r="1536" spans="1:16" x14ac:dyDescent="0.25">
      <c r="A1536" s="7">
        <v>1535</v>
      </c>
      <c r="B1536" s="3">
        <v>212000</v>
      </c>
      <c r="C1536" s="2" t="s">
        <v>1550</v>
      </c>
      <c r="D1536" s="2" t="s">
        <v>16396</v>
      </c>
      <c r="E1536" s="3">
        <v>2022</v>
      </c>
      <c r="F1536" s="2" t="s">
        <v>3242</v>
      </c>
      <c r="G1536" s="2" t="s">
        <v>3796</v>
      </c>
      <c r="H1536" s="2"/>
      <c r="I1536" s="2" t="s">
        <v>231</v>
      </c>
      <c r="J1536" s="2" t="s">
        <v>5703</v>
      </c>
      <c r="K1536" s="2" t="s">
        <v>8575</v>
      </c>
      <c r="L1536" s="2" t="s">
        <v>6659</v>
      </c>
      <c r="M1536" s="3">
        <v>672</v>
      </c>
      <c r="N1536" s="2" t="s">
        <v>113</v>
      </c>
      <c r="O1536" s="2"/>
      <c r="P1536" s="2" t="s">
        <v>150</v>
      </c>
    </row>
    <row r="1537" spans="1:16" x14ac:dyDescent="0.25">
      <c r="A1537" s="7">
        <v>1536</v>
      </c>
      <c r="B1537" s="3">
        <v>212003</v>
      </c>
      <c r="C1537" s="2" t="s">
        <v>1551</v>
      </c>
      <c r="D1537" s="2" t="s">
        <v>16397</v>
      </c>
      <c r="E1537" s="3">
        <v>2022</v>
      </c>
      <c r="F1537" s="2" t="s">
        <v>3243</v>
      </c>
      <c r="G1537" s="2" t="s">
        <v>3794</v>
      </c>
      <c r="H1537" s="2" t="s">
        <v>4209</v>
      </c>
      <c r="I1537" s="2" t="s">
        <v>231</v>
      </c>
      <c r="J1537" s="2" t="s">
        <v>5704</v>
      </c>
      <c r="K1537" s="2" t="s">
        <v>8576</v>
      </c>
      <c r="L1537" s="2" t="s">
        <v>6687</v>
      </c>
      <c r="M1537" s="3">
        <v>560</v>
      </c>
      <c r="N1537" s="2" t="s">
        <v>32</v>
      </c>
      <c r="O1537" s="2" t="s">
        <v>16</v>
      </c>
      <c r="P1537" s="2" t="s">
        <v>138</v>
      </c>
    </row>
    <row r="1538" spans="1:16" x14ac:dyDescent="0.25">
      <c r="A1538" s="7">
        <v>1537</v>
      </c>
      <c r="B1538" s="3">
        <v>212006</v>
      </c>
      <c r="C1538" s="2" t="s">
        <v>1552</v>
      </c>
      <c r="D1538" s="2" t="s">
        <v>16398</v>
      </c>
      <c r="E1538" s="3">
        <v>2022</v>
      </c>
      <c r="F1538" s="2" t="s">
        <v>3244</v>
      </c>
      <c r="G1538" s="2" t="s">
        <v>3794</v>
      </c>
      <c r="H1538" s="2" t="s">
        <v>4230</v>
      </c>
      <c r="I1538" s="2" t="s">
        <v>231</v>
      </c>
      <c r="J1538" s="2" t="s">
        <v>5705</v>
      </c>
      <c r="K1538" s="2" t="s">
        <v>8577</v>
      </c>
      <c r="L1538" s="2" t="s">
        <v>6649</v>
      </c>
      <c r="M1538" s="3">
        <v>192</v>
      </c>
      <c r="N1538" s="2"/>
      <c r="O1538" s="2" t="s">
        <v>16</v>
      </c>
      <c r="P1538" s="2" t="s">
        <v>135</v>
      </c>
    </row>
    <row r="1539" spans="1:16" x14ac:dyDescent="0.25">
      <c r="A1539" s="7">
        <v>1538</v>
      </c>
      <c r="B1539" s="3">
        <v>212009</v>
      </c>
      <c r="C1539" s="2" t="s">
        <v>682</v>
      </c>
      <c r="D1539" s="2" t="s">
        <v>16399</v>
      </c>
      <c r="E1539" s="3">
        <v>2022</v>
      </c>
      <c r="F1539" s="2" t="s">
        <v>3245</v>
      </c>
      <c r="G1539" s="2" t="s">
        <v>3796</v>
      </c>
      <c r="H1539" s="2" t="s">
        <v>3915</v>
      </c>
      <c r="I1539" s="2" t="s">
        <v>231</v>
      </c>
      <c r="J1539" s="2" t="s">
        <v>5706</v>
      </c>
      <c r="K1539" s="2" t="s">
        <v>8578</v>
      </c>
      <c r="L1539" s="2" t="s">
        <v>6618</v>
      </c>
      <c r="M1539" s="3">
        <v>400</v>
      </c>
      <c r="N1539" s="2"/>
      <c r="O1539" s="2" t="s">
        <v>16</v>
      </c>
      <c r="P1539" s="2" t="s">
        <v>135</v>
      </c>
    </row>
    <row r="1540" spans="1:16" x14ac:dyDescent="0.25">
      <c r="A1540" s="7">
        <v>1539</v>
      </c>
      <c r="B1540" s="3">
        <v>212012</v>
      </c>
      <c r="C1540" s="2" t="s">
        <v>1553</v>
      </c>
      <c r="D1540" s="2" t="s">
        <v>16400</v>
      </c>
      <c r="E1540" s="3">
        <v>2022</v>
      </c>
      <c r="F1540" s="2" t="s">
        <v>3246</v>
      </c>
      <c r="G1540" s="2" t="s">
        <v>3794</v>
      </c>
      <c r="H1540" s="2" t="s">
        <v>4231</v>
      </c>
      <c r="I1540" s="2" t="s">
        <v>231</v>
      </c>
      <c r="J1540" s="2" t="s">
        <v>5707</v>
      </c>
      <c r="K1540" s="2" t="s">
        <v>8579</v>
      </c>
      <c r="L1540" s="2" t="s">
        <v>6629</v>
      </c>
      <c r="M1540" s="3">
        <v>464</v>
      </c>
      <c r="N1540" s="2"/>
      <c r="O1540" s="2" t="s">
        <v>16</v>
      </c>
      <c r="P1540" s="2" t="s">
        <v>138</v>
      </c>
    </row>
    <row r="1541" spans="1:16" x14ac:dyDescent="0.25">
      <c r="A1541" s="7">
        <v>1540</v>
      </c>
      <c r="B1541" s="3">
        <v>212015</v>
      </c>
      <c r="C1541" s="2" t="s">
        <v>678</v>
      </c>
      <c r="D1541" s="2" t="s">
        <v>16401</v>
      </c>
      <c r="E1541" s="3">
        <v>2022</v>
      </c>
      <c r="F1541" s="2" t="s">
        <v>3247</v>
      </c>
      <c r="G1541" s="2" t="s">
        <v>3796</v>
      </c>
      <c r="H1541" s="2" t="s">
        <v>4232</v>
      </c>
      <c r="I1541" s="2" t="s">
        <v>231</v>
      </c>
      <c r="J1541" s="2" t="s">
        <v>5708</v>
      </c>
      <c r="K1541" s="2" t="s">
        <v>8580</v>
      </c>
      <c r="L1541" s="2" t="s">
        <v>6690</v>
      </c>
      <c r="M1541" s="3">
        <v>480</v>
      </c>
      <c r="N1541" s="2"/>
      <c r="O1541" s="2" t="s">
        <v>16</v>
      </c>
      <c r="P1541" s="2" t="s">
        <v>135</v>
      </c>
    </row>
    <row r="1542" spans="1:16" x14ac:dyDescent="0.25">
      <c r="A1542" s="7">
        <v>1541</v>
      </c>
      <c r="B1542" s="3">
        <v>212018</v>
      </c>
      <c r="C1542" s="2" t="s">
        <v>1554</v>
      </c>
      <c r="D1542" s="2" t="s">
        <v>16402</v>
      </c>
      <c r="E1542" s="3">
        <v>2022</v>
      </c>
      <c r="F1542" s="2" t="s">
        <v>3248</v>
      </c>
      <c r="G1542" s="2" t="s">
        <v>3794</v>
      </c>
      <c r="H1542" s="2" t="s">
        <v>4233</v>
      </c>
      <c r="I1542" s="2" t="s">
        <v>231</v>
      </c>
      <c r="J1542" s="2" t="s">
        <v>5709</v>
      </c>
      <c r="K1542" s="2" t="s">
        <v>8581</v>
      </c>
      <c r="L1542" s="2" t="s">
        <v>6687</v>
      </c>
      <c r="M1542" s="3">
        <v>368</v>
      </c>
      <c r="N1542" s="2"/>
      <c r="O1542" s="2" t="s">
        <v>16</v>
      </c>
      <c r="P1542" s="2" t="s">
        <v>138</v>
      </c>
    </row>
    <row r="1543" spans="1:16" x14ac:dyDescent="0.25">
      <c r="A1543" s="7">
        <v>1542</v>
      </c>
      <c r="B1543" s="3">
        <v>212021</v>
      </c>
      <c r="C1543" s="2" t="s">
        <v>1555</v>
      </c>
      <c r="D1543" s="2" t="s">
        <v>16403</v>
      </c>
      <c r="E1543" s="3">
        <v>2022</v>
      </c>
      <c r="F1543" s="2" t="s">
        <v>3249</v>
      </c>
      <c r="G1543" s="2" t="s">
        <v>3796</v>
      </c>
      <c r="H1543" s="2"/>
      <c r="I1543" s="2" t="s">
        <v>231</v>
      </c>
      <c r="J1543" s="2" t="s">
        <v>5710</v>
      </c>
      <c r="K1543" s="2" t="s">
        <v>8582</v>
      </c>
      <c r="L1543" s="2" t="s">
        <v>6669</v>
      </c>
      <c r="M1543" s="3">
        <v>272</v>
      </c>
      <c r="N1543" s="2" t="s">
        <v>32</v>
      </c>
      <c r="O1543" s="2" t="s">
        <v>16</v>
      </c>
      <c r="P1543" s="2" t="s">
        <v>135</v>
      </c>
    </row>
    <row r="1544" spans="1:16" x14ac:dyDescent="0.25">
      <c r="A1544" s="7">
        <v>1543</v>
      </c>
      <c r="B1544" s="3">
        <v>212024</v>
      </c>
      <c r="C1544" s="2" t="s">
        <v>466</v>
      </c>
      <c r="D1544" s="2" t="s">
        <v>16404</v>
      </c>
      <c r="E1544" s="3">
        <v>2022</v>
      </c>
      <c r="F1544" s="2" t="s">
        <v>91</v>
      </c>
      <c r="G1544" s="2" t="s">
        <v>15</v>
      </c>
      <c r="H1544" s="2" t="s">
        <v>92</v>
      </c>
      <c r="I1544" s="2" t="s">
        <v>231</v>
      </c>
      <c r="J1544" s="2" t="s">
        <v>197</v>
      </c>
      <c r="K1544" s="2" t="s">
        <v>8583</v>
      </c>
      <c r="L1544" s="2" t="s">
        <v>149</v>
      </c>
      <c r="M1544" s="3">
        <v>160</v>
      </c>
      <c r="N1544" s="2" t="s">
        <v>55</v>
      </c>
      <c r="O1544" s="2" t="s">
        <v>16</v>
      </c>
      <c r="P1544" s="2" t="s">
        <v>135</v>
      </c>
    </row>
    <row r="1545" spans="1:16" x14ac:dyDescent="0.25">
      <c r="A1545" s="7">
        <v>1544</v>
      </c>
      <c r="B1545" s="3">
        <v>212027</v>
      </c>
      <c r="C1545" s="2" t="s">
        <v>421</v>
      </c>
      <c r="D1545" s="2" t="s">
        <v>16405</v>
      </c>
      <c r="E1545" s="3">
        <v>2022</v>
      </c>
      <c r="F1545" s="2" t="s">
        <v>95</v>
      </c>
      <c r="G1545" s="2" t="s">
        <v>15</v>
      </c>
      <c r="H1545" s="2" t="s">
        <v>92</v>
      </c>
      <c r="I1545" s="2" t="s">
        <v>231</v>
      </c>
      <c r="J1545" s="2" t="s">
        <v>96</v>
      </c>
      <c r="K1545" s="2" t="s">
        <v>8584</v>
      </c>
      <c r="L1545" s="2" t="s">
        <v>139</v>
      </c>
      <c r="M1545" s="3">
        <v>112</v>
      </c>
      <c r="N1545" s="2" t="s">
        <v>42</v>
      </c>
      <c r="O1545" s="2" t="s">
        <v>16</v>
      </c>
      <c r="P1545" s="2" t="s">
        <v>135</v>
      </c>
    </row>
    <row r="1546" spans="1:16" x14ac:dyDescent="0.25">
      <c r="A1546" s="7">
        <v>1545</v>
      </c>
      <c r="B1546" s="3">
        <v>212030</v>
      </c>
      <c r="C1546" s="2" t="s">
        <v>1556</v>
      </c>
      <c r="D1546" s="2" t="s">
        <v>16406</v>
      </c>
      <c r="E1546" s="3">
        <v>2022</v>
      </c>
      <c r="F1546" s="2" t="s">
        <v>3250</v>
      </c>
      <c r="G1546" s="2" t="s">
        <v>3794</v>
      </c>
      <c r="H1546" s="2" t="s">
        <v>4234</v>
      </c>
      <c r="I1546" s="2" t="s">
        <v>231</v>
      </c>
      <c r="J1546" s="2" t="s">
        <v>5711</v>
      </c>
      <c r="K1546" s="2" t="s">
        <v>8585</v>
      </c>
      <c r="L1546" s="2" t="s">
        <v>6676</v>
      </c>
      <c r="M1546" s="3">
        <v>640</v>
      </c>
      <c r="N1546" s="2"/>
      <c r="O1546" s="2" t="s">
        <v>16</v>
      </c>
      <c r="P1546" s="2" t="s">
        <v>138</v>
      </c>
    </row>
    <row r="1547" spans="1:16" x14ac:dyDescent="0.25">
      <c r="A1547" s="7">
        <v>1546</v>
      </c>
      <c r="B1547" s="3">
        <v>212033</v>
      </c>
      <c r="C1547" s="2" t="s">
        <v>1557</v>
      </c>
      <c r="D1547" s="2" t="s">
        <v>16407</v>
      </c>
      <c r="E1547" s="3">
        <v>2022</v>
      </c>
      <c r="F1547" s="2" t="s">
        <v>3251</v>
      </c>
      <c r="G1547" s="2" t="s">
        <v>3796</v>
      </c>
      <c r="H1547" s="2" t="s">
        <v>4235</v>
      </c>
      <c r="I1547" s="2" t="s">
        <v>231</v>
      </c>
      <c r="J1547" s="2" t="s">
        <v>5712</v>
      </c>
      <c r="K1547" s="2" t="s">
        <v>8586</v>
      </c>
      <c r="L1547" s="2" t="s">
        <v>6622</v>
      </c>
      <c r="M1547" s="3">
        <v>432</v>
      </c>
      <c r="N1547" s="2" t="s">
        <v>32</v>
      </c>
      <c r="O1547" s="2" t="s">
        <v>16</v>
      </c>
      <c r="P1547" s="2" t="s">
        <v>135</v>
      </c>
    </row>
    <row r="1548" spans="1:16" x14ac:dyDescent="0.25">
      <c r="A1548" s="7">
        <v>1547</v>
      </c>
      <c r="B1548" s="3">
        <v>212036</v>
      </c>
      <c r="C1548" s="2" t="s">
        <v>1558</v>
      </c>
      <c r="D1548" s="2" t="s">
        <v>16408</v>
      </c>
      <c r="E1548" s="3">
        <v>2022</v>
      </c>
      <c r="F1548" s="2" t="s">
        <v>3252</v>
      </c>
      <c r="G1548" s="2" t="s">
        <v>1152</v>
      </c>
      <c r="H1548" s="2" t="s">
        <v>4236</v>
      </c>
      <c r="I1548" s="2" t="s">
        <v>231</v>
      </c>
      <c r="J1548" s="2" t="s">
        <v>5713</v>
      </c>
      <c r="K1548" s="2" t="s">
        <v>8587</v>
      </c>
      <c r="L1548" s="2" t="s">
        <v>1297</v>
      </c>
      <c r="M1548" s="3">
        <v>640</v>
      </c>
      <c r="N1548" s="2"/>
      <c r="O1548" s="2" t="s">
        <v>16</v>
      </c>
      <c r="P1548" s="2" t="s">
        <v>135</v>
      </c>
    </row>
    <row r="1549" spans="1:16" x14ac:dyDescent="0.25">
      <c r="A1549" s="7">
        <v>1548</v>
      </c>
      <c r="B1549" s="3">
        <v>212039</v>
      </c>
      <c r="C1549" s="2" t="s">
        <v>1559</v>
      </c>
      <c r="D1549" s="2" t="s">
        <v>16409</v>
      </c>
      <c r="E1549" s="3">
        <v>2022</v>
      </c>
      <c r="F1549" s="2" t="s">
        <v>3253</v>
      </c>
      <c r="G1549" s="2" t="s">
        <v>3794</v>
      </c>
      <c r="H1549" s="2" t="s">
        <v>4177</v>
      </c>
      <c r="I1549" s="2" t="s">
        <v>231</v>
      </c>
      <c r="J1549" s="2" t="s">
        <v>5714</v>
      </c>
      <c r="K1549" s="2" t="s">
        <v>8588</v>
      </c>
      <c r="L1549" s="2" t="s">
        <v>1379</v>
      </c>
      <c r="M1549" s="3">
        <v>448</v>
      </c>
      <c r="N1549" s="2"/>
      <c r="O1549" s="2" t="s">
        <v>16</v>
      </c>
      <c r="P1549" s="2" t="s">
        <v>135</v>
      </c>
    </row>
    <row r="1550" spans="1:16" x14ac:dyDescent="0.25">
      <c r="A1550" s="7">
        <v>1549</v>
      </c>
      <c r="B1550" s="3">
        <v>212042</v>
      </c>
      <c r="C1550" s="2" t="s">
        <v>1560</v>
      </c>
      <c r="D1550" s="2" t="s">
        <v>16410</v>
      </c>
      <c r="E1550" s="3">
        <v>2022</v>
      </c>
      <c r="F1550" s="2" t="s">
        <v>3254</v>
      </c>
      <c r="G1550" s="2" t="s">
        <v>3796</v>
      </c>
      <c r="H1550" s="2" t="s">
        <v>3973</v>
      </c>
      <c r="I1550" s="2" t="s">
        <v>231</v>
      </c>
      <c r="J1550" s="2" t="s">
        <v>5715</v>
      </c>
      <c r="K1550" s="2" t="s">
        <v>8589</v>
      </c>
      <c r="L1550" s="2" t="s">
        <v>6618</v>
      </c>
      <c r="M1550" s="3">
        <v>256</v>
      </c>
      <c r="N1550" s="2" t="s">
        <v>55</v>
      </c>
      <c r="O1550" s="2" t="s">
        <v>16</v>
      </c>
      <c r="P1550" s="2" t="s">
        <v>135</v>
      </c>
    </row>
    <row r="1551" spans="1:16" x14ac:dyDescent="0.25">
      <c r="A1551" s="7">
        <v>1550</v>
      </c>
      <c r="B1551" s="3">
        <v>212045</v>
      </c>
      <c r="C1551" s="2" t="s">
        <v>1561</v>
      </c>
      <c r="D1551" s="2" t="s">
        <v>16411</v>
      </c>
      <c r="E1551" s="3">
        <v>2022</v>
      </c>
      <c r="F1551" s="2" t="s">
        <v>3255</v>
      </c>
      <c r="G1551" s="2" t="s">
        <v>3796</v>
      </c>
      <c r="H1551" s="2"/>
      <c r="I1551" s="2" t="s">
        <v>231</v>
      </c>
      <c r="J1551" s="2" t="s">
        <v>5716</v>
      </c>
      <c r="K1551" s="2" t="s">
        <v>8590</v>
      </c>
      <c r="L1551" s="2" t="s">
        <v>6636</v>
      </c>
      <c r="M1551" s="3">
        <v>336</v>
      </c>
      <c r="N1551" s="2"/>
      <c r="O1551" s="2" t="s">
        <v>16</v>
      </c>
      <c r="P1551" s="2" t="s">
        <v>135</v>
      </c>
    </row>
    <row r="1552" spans="1:16" x14ac:dyDescent="0.25">
      <c r="A1552" s="7">
        <v>1551</v>
      </c>
      <c r="B1552" s="3">
        <v>212048</v>
      </c>
      <c r="C1552" s="2" t="s">
        <v>1562</v>
      </c>
      <c r="D1552" s="2" t="s">
        <v>16412</v>
      </c>
      <c r="E1552" s="3">
        <v>2022</v>
      </c>
      <c r="F1552" s="2" t="s">
        <v>3256</v>
      </c>
      <c r="G1552" s="2" t="s">
        <v>3797</v>
      </c>
      <c r="H1552" s="2" t="s">
        <v>4237</v>
      </c>
      <c r="I1552" s="2" t="s">
        <v>231</v>
      </c>
      <c r="J1552" s="2" t="s">
        <v>5717</v>
      </c>
      <c r="K1552" s="2" t="s">
        <v>8591</v>
      </c>
      <c r="L1552" s="2" t="s">
        <v>6679</v>
      </c>
      <c r="M1552" s="3">
        <v>176</v>
      </c>
      <c r="N1552" s="2"/>
      <c r="O1552" s="2" t="s">
        <v>16</v>
      </c>
      <c r="P1552" s="2" t="s">
        <v>135</v>
      </c>
    </row>
    <row r="1553" spans="1:16" x14ac:dyDescent="0.25">
      <c r="A1553" s="7">
        <v>1552</v>
      </c>
      <c r="B1553" s="3">
        <v>212051</v>
      </c>
      <c r="C1553" s="2" t="s">
        <v>1563</v>
      </c>
      <c r="D1553" s="2" t="s">
        <v>16304</v>
      </c>
      <c r="E1553" s="3">
        <v>2022</v>
      </c>
      <c r="F1553" s="2" t="s">
        <v>3257</v>
      </c>
      <c r="G1553" s="2" t="s">
        <v>3796</v>
      </c>
      <c r="H1553" s="2"/>
      <c r="I1553" s="2" t="s">
        <v>231</v>
      </c>
      <c r="J1553" s="2" t="s">
        <v>5718</v>
      </c>
      <c r="K1553" s="2" t="s">
        <v>8592</v>
      </c>
      <c r="L1553" s="2" t="s">
        <v>6659</v>
      </c>
      <c r="M1553" s="3">
        <v>656</v>
      </c>
      <c r="N1553" s="2" t="s">
        <v>136</v>
      </c>
      <c r="O1553" s="2" t="s">
        <v>16</v>
      </c>
      <c r="P1553" s="2" t="s">
        <v>138</v>
      </c>
    </row>
    <row r="1554" spans="1:16" x14ac:dyDescent="0.25">
      <c r="A1554" s="7">
        <v>1553</v>
      </c>
      <c r="B1554" s="3">
        <v>212054</v>
      </c>
      <c r="C1554" s="2" t="s">
        <v>1241</v>
      </c>
      <c r="D1554" s="2" t="s">
        <v>16413</v>
      </c>
      <c r="E1554" s="3">
        <v>2022</v>
      </c>
      <c r="F1554" s="2" t="s">
        <v>3258</v>
      </c>
      <c r="G1554" s="2" t="s">
        <v>3796</v>
      </c>
      <c r="H1554" s="2"/>
      <c r="I1554" s="2" t="s">
        <v>231</v>
      </c>
      <c r="J1554" s="2" t="s">
        <v>5719</v>
      </c>
      <c r="K1554" s="2" t="s">
        <v>8593</v>
      </c>
      <c r="L1554" s="2" t="s">
        <v>2044</v>
      </c>
      <c r="M1554" s="3">
        <v>32</v>
      </c>
      <c r="N1554" s="2" t="s">
        <v>55</v>
      </c>
      <c r="O1554" s="2" t="s">
        <v>16</v>
      </c>
      <c r="P1554" s="2" t="s">
        <v>230</v>
      </c>
    </row>
    <row r="1555" spans="1:16" x14ac:dyDescent="0.25">
      <c r="A1555" s="7">
        <v>1554</v>
      </c>
      <c r="B1555" s="3">
        <v>212057</v>
      </c>
      <c r="C1555" s="2" t="s">
        <v>1562</v>
      </c>
      <c r="D1555" s="2" t="s">
        <v>16072</v>
      </c>
      <c r="E1555" s="3">
        <v>2022</v>
      </c>
      <c r="F1555" s="2" t="s">
        <v>3259</v>
      </c>
      <c r="G1555" s="2" t="s">
        <v>3797</v>
      </c>
      <c r="H1555" s="2" t="s">
        <v>4237</v>
      </c>
      <c r="I1555" s="2" t="s">
        <v>231</v>
      </c>
      <c r="J1555" s="2" t="s">
        <v>5720</v>
      </c>
      <c r="K1555" s="2" t="s">
        <v>8594</v>
      </c>
      <c r="L1555" s="2" t="s">
        <v>6679</v>
      </c>
      <c r="M1555" s="3">
        <v>240</v>
      </c>
      <c r="N1555" s="2"/>
      <c r="O1555" s="2" t="s">
        <v>16</v>
      </c>
      <c r="P1555" s="2" t="s">
        <v>135</v>
      </c>
    </row>
    <row r="1556" spans="1:16" x14ac:dyDescent="0.25">
      <c r="A1556" s="7">
        <v>1555</v>
      </c>
      <c r="B1556" s="3">
        <v>212060</v>
      </c>
      <c r="C1556" s="2" t="s">
        <v>1564</v>
      </c>
      <c r="D1556" s="2" t="s">
        <v>16414</v>
      </c>
      <c r="E1556" s="3">
        <v>2022</v>
      </c>
      <c r="F1556" s="2" t="s">
        <v>3260</v>
      </c>
      <c r="G1556" s="2" t="s">
        <v>3797</v>
      </c>
      <c r="H1556" s="2" t="s">
        <v>3802</v>
      </c>
      <c r="I1556" s="2" t="s">
        <v>231</v>
      </c>
      <c r="J1556" s="2" t="s">
        <v>5721</v>
      </c>
      <c r="K1556" s="2" t="s">
        <v>8595</v>
      </c>
      <c r="L1556" s="2" t="s">
        <v>6707</v>
      </c>
      <c r="M1556" s="3">
        <v>656</v>
      </c>
      <c r="N1556" s="2"/>
      <c r="O1556" s="2" t="s">
        <v>16</v>
      </c>
      <c r="P1556" s="2" t="s">
        <v>135</v>
      </c>
    </row>
    <row r="1557" spans="1:16" x14ac:dyDescent="0.25">
      <c r="A1557" s="7">
        <v>1556</v>
      </c>
      <c r="B1557" s="3">
        <v>212063</v>
      </c>
      <c r="C1557" s="2" t="s">
        <v>1565</v>
      </c>
      <c r="D1557" s="2" t="s">
        <v>16415</v>
      </c>
      <c r="E1557" s="3">
        <v>2022</v>
      </c>
      <c r="F1557" s="2" t="s">
        <v>3261</v>
      </c>
      <c r="G1557" s="2" t="s">
        <v>3797</v>
      </c>
      <c r="H1557" s="2" t="s">
        <v>4238</v>
      </c>
      <c r="I1557" s="2" t="s">
        <v>231</v>
      </c>
      <c r="J1557" s="2" t="s">
        <v>5722</v>
      </c>
      <c r="K1557" s="2" t="s">
        <v>8596</v>
      </c>
      <c r="L1557" s="2" t="s">
        <v>1171</v>
      </c>
      <c r="M1557" s="3">
        <v>448</v>
      </c>
      <c r="N1557" s="2" t="s">
        <v>22</v>
      </c>
      <c r="O1557" s="2" t="s">
        <v>16</v>
      </c>
      <c r="P1557" s="2" t="s">
        <v>135</v>
      </c>
    </row>
    <row r="1558" spans="1:16" x14ac:dyDescent="0.25">
      <c r="A1558" s="7">
        <v>1557</v>
      </c>
      <c r="B1558" s="3">
        <v>212069</v>
      </c>
      <c r="C1558" s="2" t="s">
        <v>463</v>
      </c>
      <c r="D1558" s="2" t="s">
        <v>16416</v>
      </c>
      <c r="E1558" s="3">
        <v>2022</v>
      </c>
      <c r="F1558" s="2" t="s">
        <v>47</v>
      </c>
      <c r="G1558" s="2" t="s">
        <v>15</v>
      </c>
      <c r="H1558" s="2" t="s">
        <v>48</v>
      </c>
      <c r="I1558" s="2" t="s">
        <v>231</v>
      </c>
      <c r="J1558" s="2" t="s">
        <v>198</v>
      </c>
      <c r="K1558" s="2" t="s">
        <v>8597</v>
      </c>
      <c r="L1558" s="2" t="s">
        <v>149</v>
      </c>
      <c r="M1558" s="3">
        <v>672</v>
      </c>
      <c r="N1558" s="2" t="s">
        <v>42</v>
      </c>
      <c r="O1558" s="2" t="s">
        <v>16</v>
      </c>
      <c r="P1558" s="2" t="s">
        <v>138</v>
      </c>
    </row>
    <row r="1559" spans="1:16" x14ac:dyDescent="0.25">
      <c r="A1559" s="7">
        <v>1558</v>
      </c>
      <c r="B1559" s="3">
        <v>212072</v>
      </c>
      <c r="C1559" s="2" t="s">
        <v>467</v>
      </c>
      <c r="D1559" s="2" t="s">
        <v>16417</v>
      </c>
      <c r="E1559" s="3">
        <v>2022</v>
      </c>
      <c r="F1559" s="2" t="s">
        <v>90</v>
      </c>
      <c r="G1559" s="2" t="s">
        <v>15</v>
      </c>
      <c r="H1559" s="2"/>
      <c r="I1559" s="2" t="s">
        <v>231</v>
      </c>
      <c r="J1559" s="2" t="s">
        <v>199</v>
      </c>
      <c r="K1559" s="2" t="s">
        <v>8598</v>
      </c>
      <c r="L1559" s="2" t="s">
        <v>139</v>
      </c>
      <c r="M1559" s="3">
        <v>112</v>
      </c>
      <c r="N1559" s="2"/>
      <c r="O1559" s="2" t="s">
        <v>16</v>
      </c>
      <c r="P1559" s="2" t="s">
        <v>135</v>
      </c>
    </row>
    <row r="1560" spans="1:16" x14ac:dyDescent="0.25">
      <c r="A1560" s="7">
        <v>1559</v>
      </c>
      <c r="B1560" s="3">
        <v>212075</v>
      </c>
      <c r="C1560" s="2" t="s">
        <v>1566</v>
      </c>
      <c r="D1560" s="2" t="s">
        <v>16418</v>
      </c>
      <c r="E1560" s="3">
        <v>2022</v>
      </c>
      <c r="F1560" s="2" t="s">
        <v>3262</v>
      </c>
      <c r="G1560" s="2" t="s">
        <v>3794</v>
      </c>
      <c r="H1560" s="2" t="s">
        <v>4239</v>
      </c>
      <c r="I1560" s="2" t="s">
        <v>231</v>
      </c>
      <c r="J1560" s="2" t="s">
        <v>5723</v>
      </c>
      <c r="K1560" s="2" t="s">
        <v>8599</v>
      </c>
      <c r="L1560" s="2" t="s">
        <v>6629</v>
      </c>
      <c r="M1560" s="3">
        <v>224</v>
      </c>
      <c r="N1560" s="2"/>
      <c r="O1560" s="2" t="s">
        <v>16</v>
      </c>
      <c r="P1560" s="2" t="s">
        <v>135</v>
      </c>
    </row>
    <row r="1561" spans="1:16" x14ac:dyDescent="0.25">
      <c r="A1561" s="7">
        <v>1560</v>
      </c>
      <c r="B1561" s="3">
        <v>212078</v>
      </c>
      <c r="C1561" s="2" t="s">
        <v>1567</v>
      </c>
      <c r="D1561" s="2" t="s">
        <v>16419</v>
      </c>
      <c r="E1561" s="3">
        <v>2022</v>
      </c>
      <c r="F1561" s="2" t="s">
        <v>3263</v>
      </c>
      <c r="G1561" s="2" t="s">
        <v>3794</v>
      </c>
      <c r="H1561" s="2" t="s">
        <v>4209</v>
      </c>
      <c r="I1561" s="2" t="s">
        <v>231</v>
      </c>
      <c r="J1561" s="2" t="s">
        <v>5724</v>
      </c>
      <c r="K1561" s="2" t="s">
        <v>8600</v>
      </c>
      <c r="L1561" s="2" t="s">
        <v>6687</v>
      </c>
      <c r="M1561" s="3">
        <v>816</v>
      </c>
      <c r="N1561" s="2" t="s">
        <v>32</v>
      </c>
      <c r="O1561" s="2" t="s">
        <v>16</v>
      </c>
      <c r="P1561" s="2" t="s">
        <v>138</v>
      </c>
    </row>
    <row r="1562" spans="1:16" x14ac:dyDescent="0.25">
      <c r="A1562" s="7">
        <v>1561</v>
      </c>
      <c r="B1562" s="3">
        <v>212081</v>
      </c>
      <c r="C1562" s="2" t="s">
        <v>1568</v>
      </c>
      <c r="D1562" s="2" t="s">
        <v>16420</v>
      </c>
      <c r="E1562" s="3">
        <v>2022</v>
      </c>
      <c r="F1562" s="2" t="s">
        <v>3264</v>
      </c>
      <c r="G1562" s="2" t="s">
        <v>3797</v>
      </c>
      <c r="H1562" s="2"/>
      <c r="I1562" s="2" t="s">
        <v>231</v>
      </c>
      <c r="J1562" s="2" t="s">
        <v>5725</v>
      </c>
      <c r="K1562" s="2" t="s">
        <v>8601</v>
      </c>
      <c r="L1562" s="2" t="s">
        <v>6732</v>
      </c>
      <c r="M1562" s="3">
        <v>130</v>
      </c>
      <c r="N1562" s="2"/>
      <c r="O1562" s="2"/>
      <c r="P1562" s="2" t="s">
        <v>150</v>
      </c>
    </row>
    <row r="1563" spans="1:16" x14ac:dyDescent="0.25">
      <c r="A1563" s="7">
        <v>1562</v>
      </c>
      <c r="B1563" s="3">
        <v>212084</v>
      </c>
      <c r="C1563" s="2" t="s">
        <v>1569</v>
      </c>
      <c r="D1563" s="2" t="s">
        <v>16421</v>
      </c>
      <c r="E1563" s="3">
        <v>2022</v>
      </c>
      <c r="F1563" s="2" t="s">
        <v>3265</v>
      </c>
      <c r="G1563" s="2" t="s">
        <v>3798</v>
      </c>
      <c r="H1563" s="2" t="s">
        <v>4240</v>
      </c>
      <c r="I1563" s="2" t="s">
        <v>231</v>
      </c>
      <c r="J1563" s="2" t="s">
        <v>5726</v>
      </c>
      <c r="K1563" s="2" t="s">
        <v>8602</v>
      </c>
      <c r="L1563" s="2" t="s">
        <v>1984</v>
      </c>
      <c r="M1563" s="3">
        <v>432</v>
      </c>
      <c r="N1563" s="2"/>
      <c r="O1563" s="2" t="s">
        <v>16</v>
      </c>
      <c r="P1563" s="2" t="s">
        <v>138</v>
      </c>
    </row>
    <row r="1564" spans="1:16" x14ac:dyDescent="0.25">
      <c r="A1564" s="7">
        <v>1563</v>
      </c>
      <c r="B1564" s="3">
        <v>212087</v>
      </c>
      <c r="C1564" s="2" t="s">
        <v>1570</v>
      </c>
      <c r="D1564" s="2" t="s">
        <v>16422</v>
      </c>
      <c r="E1564" s="3">
        <v>2022</v>
      </c>
      <c r="F1564" s="2" t="s">
        <v>3266</v>
      </c>
      <c r="G1564" s="2" t="s">
        <v>3796</v>
      </c>
      <c r="H1564" s="2" t="s">
        <v>4241</v>
      </c>
      <c r="I1564" s="2" t="s">
        <v>231</v>
      </c>
      <c r="J1564" s="2" t="s">
        <v>5727</v>
      </c>
      <c r="K1564" s="2" t="s">
        <v>8603</v>
      </c>
      <c r="L1564" s="2" t="s">
        <v>6690</v>
      </c>
      <c r="M1564" s="3">
        <v>288</v>
      </c>
      <c r="N1564" s="2" t="s">
        <v>105</v>
      </c>
      <c r="O1564" s="2" t="s">
        <v>16</v>
      </c>
      <c r="P1564" s="2" t="s">
        <v>135</v>
      </c>
    </row>
    <row r="1565" spans="1:16" x14ac:dyDescent="0.25">
      <c r="A1565" s="7">
        <v>1564</v>
      </c>
      <c r="B1565" s="3">
        <v>212090</v>
      </c>
      <c r="C1565" s="2" t="s">
        <v>1571</v>
      </c>
      <c r="D1565" s="2" t="s">
        <v>16423</v>
      </c>
      <c r="E1565" s="3">
        <v>2022</v>
      </c>
      <c r="F1565" s="2" t="s">
        <v>3267</v>
      </c>
      <c r="G1565" s="2" t="s">
        <v>3797</v>
      </c>
      <c r="H1565" s="2"/>
      <c r="I1565" s="2" t="s">
        <v>231</v>
      </c>
      <c r="J1565" s="2" t="s">
        <v>5728</v>
      </c>
      <c r="K1565" s="2" t="s">
        <v>8604</v>
      </c>
      <c r="L1565" s="2" t="s">
        <v>6619</v>
      </c>
      <c r="M1565" s="3">
        <v>320</v>
      </c>
      <c r="N1565" s="2"/>
      <c r="O1565" s="2" t="s">
        <v>16</v>
      </c>
      <c r="P1565" s="2" t="s">
        <v>135</v>
      </c>
    </row>
    <row r="1566" spans="1:16" x14ac:dyDescent="0.25">
      <c r="A1566" s="7">
        <v>1565</v>
      </c>
      <c r="B1566" s="3">
        <v>212093</v>
      </c>
      <c r="C1566" s="2" t="s">
        <v>1572</v>
      </c>
      <c r="D1566" s="2" t="s">
        <v>16424</v>
      </c>
      <c r="E1566" s="3">
        <v>2022</v>
      </c>
      <c r="F1566" s="2" t="s">
        <v>3268</v>
      </c>
      <c r="G1566" s="2" t="s">
        <v>3795</v>
      </c>
      <c r="H1566" s="2"/>
      <c r="I1566" s="2" t="s">
        <v>231</v>
      </c>
      <c r="J1566" s="2" t="s">
        <v>5729</v>
      </c>
      <c r="K1566" s="2" t="s">
        <v>8605</v>
      </c>
      <c r="L1566" s="2" t="s">
        <v>6640</v>
      </c>
      <c r="M1566" s="3">
        <v>400</v>
      </c>
      <c r="N1566" s="2"/>
      <c r="O1566" s="2" t="s">
        <v>16</v>
      </c>
      <c r="P1566" s="2" t="s">
        <v>135</v>
      </c>
    </row>
    <row r="1567" spans="1:16" x14ac:dyDescent="0.25">
      <c r="A1567" s="7">
        <v>1566</v>
      </c>
      <c r="B1567" s="3">
        <v>212096</v>
      </c>
      <c r="C1567" s="2" t="s">
        <v>1573</v>
      </c>
      <c r="D1567" s="2" t="s">
        <v>16425</v>
      </c>
      <c r="E1567" s="3">
        <v>2022</v>
      </c>
      <c r="F1567" s="2" t="s">
        <v>3269</v>
      </c>
      <c r="G1567" s="2" t="s">
        <v>3794</v>
      </c>
      <c r="H1567" s="2" t="s">
        <v>4242</v>
      </c>
      <c r="I1567" s="2" t="s">
        <v>231</v>
      </c>
      <c r="J1567" s="2" t="s">
        <v>5730</v>
      </c>
      <c r="K1567" s="2" t="s">
        <v>8606</v>
      </c>
      <c r="L1567" s="2" t="s">
        <v>6630</v>
      </c>
      <c r="M1567" s="3">
        <v>352</v>
      </c>
      <c r="N1567" s="2"/>
      <c r="O1567" s="2" t="s">
        <v>137</v>
      </c>
      <c r="P1567" s="2" t="s">
        <v>135</v>
      </c>
    </row>
    <row r="1568" spans="1:16" x14ac:dyDescent="0.25">
      <c r="A1568" s="7">
        <v>1567</v>
      </c>
      <c r="B1568" s="3">
        <v>212099</v>
      </c>
      <c r="C1568" s="2" t="s">
        <v>1574</v>
      </c>
      <c r="D1568" s="2" t="s">
        <v>16426</v>
      </c>
      <c r="E1568" s="3">
        <v>2022</v>
      </c>
      <c r="F1568" s="2" t="s">
        <v>3270</v>
      </c>
      <c r="G1568" s="2" t="s">
        <v>3794</v>
      </c>
      <c r="H1568" s="2" t="s">
        <v>4243</v>
      </c>
      <c r="I1568" s="2" t="s">
        <v>231</v>
      </c>
      <c r="J1568" s="2" t="s">
        <v>5731</v>
      </c>
      <c r="K1568" s="2" t="s">
        <v>8607</v>
      </c>
      <c r="L1568" s="2" t="s">
        <v>6630</v>
      </c>
      <c r="M1568" s="3">
        <v>480</v>
      </c>
      <c r="N1568" s="2"/>
      <c r="O1568" s="2" t="s">
        <v>16</v>
      </c>
      <c r="P1568" s="2" t="s">
        <v>135</v>
      </c>
    </row>
    <row r="1569" spans="1:16" x14ac:dyDescent="0.25">
      <c r="A1569" s="7">
        <v>1568</v>
      </c>
      <c r="B1569" s="3">
        <v>212102</v>
      </c>
      <c r="C1569" s="2" t="s">
        <v>1575</v>
      </c>
      <c r="D1569" s="2" t="s">
        <v>16427</v>
      </c>
      <c r="E1569" s="3">
        <v>2022</v>
      </c>
      <c r="F1569" s="2" t="s">
        <v>3271</v>
      </c>
      <c r="G1569" s="2" t="s">
        <v>3794</v>
      </c>
      <c r="H1569" s="2" t="s">
        <v>4244</v>
      </c>
      <c r="I1569" s="2" t="s">
        <v>231</v>
      </c>
      <c r="J1569" s="2" t="s">
        <v>5732</v>
      </c>
      <c r="K1569" s="2" t="s">
        <v>8608</v>
      </c>
      <c r="L1569" s="2" t="s">
        <v>6617</v>
      </c>
      <c r="M1569" s="3">
        <v>336</v>
      </c>
      <c r="N1569" s="2" t="s">
        <v>64</v>
      </c>
      <c r="O1569" s="2" t="s">
        <v>16</v>
      </c>
      <c r="P1569" s="2" t="s">
        <v>135</v>
      </c>
    </row>
    <row r="1570" spans="1:16" x14ac:dyDescent="0.25">
      <c r="A1570" s="7">
        <v>1569</v>
      </c>
      <c r="B1570" s="3">
        <v>212105</v>
      </c>
      <c r="C1570" s="2" t="s">
        <v>1576</v>
      </c>
      <c r="D1570" s="2" t="s">
        <v>16428</v>
      </c>
      <c r="E1570" s="3">
        <v>2022</v>
      </c>
      <c r="F1570" s="2" t="s">
        <v>3272</v>
      </c>
      <c r="G1570" s="2" t="s">
        <v>3794</v>
      </c>
      <c r="H1570" s="2" t="s">
        <v>4245</v>
      </c>
      <c r="I1570" s="2" t="s">
        <v>231</v>
      </c>
      <c r="J1570" s="2" t="s">
        <v>5733</v>
      </c>
      <c r="K1570" s="2" t="s">
        <v>8609</v>
      </c>
      <c r="L1570" s="2" t="s">
        <v>6617</v>
      </c>
      <c r="M1570" s="3">
        <v>336</v>
      </c>
      <c r="N1570" s="2"/>
      <c r="O1570" s="2" t="s">
        <v>137</v>
      </c>
      <c r="P1570" s="2" t="s">
        <v>135</v>
      </c>
    </row>
    <row r="1571" spans="1:16" x14ac:dyDescent="0.25">
      <c r="A1571" s="7">
        <v>1570</v>
      </c>
      <c r="B1571" s="3">
        <v>212108</v>
      </c>
      <c r="C1571" s="2" t="s">
        <v>669</v>
      </c>
      <c r="D1571" s="2" t="s">
        <v>16429</v>
      </c>
      <c r="E1571" s="3">
        <v>2022</v>
      </c>
      <c r="F1571" s="2" t="s">
        <v>3273</v>
      </c>
      <c r="G1571" s="2" t="s">
        <v>3795</v>
      </c>
      <c r="H1571" s="2" t="s">
        <v>4246</v>
      </c>
      <c r="I1571" s="2" t="s">
        <v>231</v>
      </c>
      <c r="J1571" s="2" t="s">
        <v>5734</v>
      </c>
      <c r="K1571" s="2" t="s">
        <v>8610</v>
      </c>
      <c r="L1571" s="2" t="s">
        <v>6640</v>
      </c>
      <c r="M1571" s="3">
        <v>256</v>
      </c>
      <c r="N1571" s="2"/>
      <c r="O1571" s="2" t="s">
        <v>16</v>
      </c>
      <c r="P1571" s="2" t="s">
        <v>135</v>
      </c>
    </row>
    <row r="1572" spans="1:16" x14ac:dyDescent="0.25">
      <c r="A1572" s="7">
        <v>1571</v>
      </c>
      <c r="B1572" s="3">
        <v>212111</v>
      </c>
      <c r="C1572" s="2" t="s">
        <v>1504</v>
      </c>
      <c r="D1572" s="2" t="s">
        <v>16430</v>
      </c>
      <c r="E1572" s="3">
        <v>2022</v>
      </c>
      <c r="F1572" s="2" t="s">
        <v>3274</v>
      </c>
      <c r="G1572" s="2" t="s">
        <v>3794</v>
      </c>
      <c r="H1572" s="2" t="s">
        <v>4247</v>
      </c>
      <c r="I1572" s="2" t="s">
        <v>231</v>
      </c>
      <c r="J1572" s="2" t="s">
        <v>5735</v>
      </c>
      <c r="K1572" s="2" t="s">
        <v>8611</v>
      </c>
      <c r="L1572" s="2" t="s">
        <v>6615</v>
      </c>
      <c r="M1572" s="3">
        <v>384</v>
      </c>
      <c r="N1572" s="2" t="s">
        <v>64</v>
      </c>
      <c r="O1572" s="2" t="s">
        <v>16</v>
      </c>
      <c r="P1572" s="2" t="s">
        <v>135</v>
      </c>
    </row>
    <row r="1573" spans="1:16" x14ac:dyDescent="0.25">
      <c r="A1573" s="7">
        <v>1572</v>
      </c>
      <c r="B1573" s="3">
        <v>212117</v>
      </c>
      <c r="C1573" s="2" t="s">
        <v>1577</v>
      </c>
      <c r="D1573" s="2" t="s">
        <v>16431</v>
      </c>
      <c r="E1573" s="3">
        <v>2022</v>
      </c>
      <c r="F1573" s="2" t="s">
        <v>3275</v>
      </c>
      <c r="G1573" s="2" t="s">
        <v>3796</v>
      </c>
      <c r="H1573" s="2" t="s">
        <v>4248</v>
      </c>
      <c r="I1573" s="2" t="s">
        <v>231</v>
      </c>
      <c r="J1573" s="2" t="s">
        <v>5736</v>
      </c>
      <c r="K1573" s="2" t="s">
        <v>8612</v>
      </c>
      <c r="L1573" s="2" t="s">
        <v>6622</v>
      </c>
      <c r="M1573" s="3">
        <v>384</v>
      </c>
      <c r="N1573" s="2" t="s">
        <v>6761</v>
      </c>
      <c r="O1573" s="2" t="s">
        <v>16</v>
      </c>
      <c r="P1573" s="2" t="s">
        <v>135</v>
      </c>
    </row>
    <row r="1574" spans="1:16" x14ac:dyDescent="0.25">
      <c r="A1574" s="7">
        <v>1573</v>
      </c>
      <c r="B1574" s="3">
        <v>212120</v>
      </c>
      <c r="C1574" s="2" t="s">
        <v>1578</v>
      </c>
      <c r="D1574" s="2" t="s">
        <v>16432</v>
      </c>
      <c r="E1574" s="3">
        <v>2022</v>
      </c>
      <c r="F1574" s="2" t="s">
        <v>3276</v>
      </c>
      <c r="G1574" s="2" t="s">
        <v>3795</v>
      </c>
      <c r="H1574" s="2" t="s">
        <v>4249</v>
      </c>
      <c r="I1574" s="2" t="s">
        <v>231</v>
      </c>
      <c r="J1574" s="2" t="s">
        <v>5737</v>
      </c>
      <c r="K1574" s="2" t="s">
        <v>8613</v>
      </c>
      <c r="L1574" s="2" t="s">
        <v>6686</v>
      </c>
      <c r="M1574" s="3">
        <v>160</v>
      </c>
      <c r="N1574" s="2"/>
      <c r="O1574" s="2" t="s">
        <v>137</v>
      </c>
      <c r="P1574" s="2" t="s">
        <v>135</v>
      </c>
    </row>
    <row r="1575" spans="1:16" x14ac:dyDescent="0.25">
      <c r="A1575" s="7">
        <v>1574</v>
      </c>
      <c r="B1575" s="3">
        <v>212123</v>
      </c>
      <c r="C1575" s="2" t="s">
        <v>1579</v>
      </c>
      <c r="D1575" s="2" t="s">
        <v>15129</v>
      </c>
      <c r="E1575" s="3">
        <v>2022</v>
      </c>
      <c r="F1575" s="2" t="s">
        <v>3277</v>
      </c>
      <c r="G1575" s="2" t="s">
        <v>3794</v>
      </c>
      <c r="H1575" s="2" t="s">
        <v>4250</v>
      </c>
      <c r="I1575" s="2" t="s">
        <v>231</v>
      </c>
      <c r="J1575" s="2" t="s">
        <v>5738</v>
      </c>
      <c r="K1575" s="2" t="s">
        <v>8614</v>
      </c>
      <c r="L1575" s="2" t="s">
        <v>6617</v>
      </c>
      <c r="M1575" s="3">
        <v>336</v>
      </c>
      <c r="N1575" s="2"/>
      <c r="O1575" s="2" t="s">
        <v>16</v>
      </c>
      <c r="P1575" s="2" t="s">
        <v>138</v>
      </c>
    </row>
    <row r="1576" spans="1:16" x14ac:dyDescent="0.25">
      <c r="A1576" s="7">
        <v>1575</v>
      </c>
      <c r="B1576" s="3">
        <v>212126</v>
      </c>
      <c r="C1576" s="2" t="s">
        <v>1580</v>
      </c>
      <c r="D1576" s="2" t="s">
        <v>16433</v>
      </c>
      <c r="E1576" s="3">
        <v>2022</v>
      </c>
      <c r="F1576" s="2" t="s">
        <v>3278</v>
      </c>
      <c r="G1576" s="2" t="s">
        <v>3797</v>
      </c>
      <c r="H1576" s="2" t="s">
        <v>4251</v>
      </c>
      <c r="I1576" s="2" t="s">
        <v>231</v>
      </c>
      <c r="J1576" s="2" t="s">
        <v>5739</v>
      </c>
      <c r="K1576" s="2" t="s">
        <v>8615</v>
      </c>
      <c r="L1576" s="2" t="s">
        <v>6656</v>
      </c>
      <c r="M1576" s="3">
        <v>240</v>
      </c>
      <c r="N1576" s="2" t="s">
        <v>42</v>
      </c>
      <c r="O1576" s="2" t="s">
        <v>16</v>
      </c>
      <c r="P1576" s="2" t="s">
        <v>135</v>
      </c>
    </row>
    <row r="1577" spans="1:16" x14ac:dyDescent="0.25">
      <c r="A1577" s="7">
        <v>1576</v>
      </c>
      <c r="B1577" s="3">
        <v>212129</v>
      </c>
      <c r="C1577" s="2" t="s">
        <v>1581</v>
      </c>
      <c r="D1577" s="2" t="s">
        <v>16434</v>
      </c>
      <c r="E1577" s="3">
        <v>2022</v>
      </c>
      <c r="F1577" s="2" t="s">
        <v>3279</v>
      </c>
      <c r="G1577" s="2" t="s">
        <v>3797</v>
      </c>
      <c r="H1577" s="2" t="s">
        <v>4252</v>
      </c>
      <c r="I1577" s="2" t="s">
        <v>231</v>
      </c>
      <c r="J1577" s="2" t="s">
        <v>5740</v>
      </c>
      <c r="K1577" s="2" t="s">
        <v>8616</v>
      </c>
      <c r="L1577" s="2" t="s">
        <v>1171</v>
      </c>
      <c r="M1577" s="3">
        <v>512</v>
      </c>
      <c r="N1577" s="2" t="s">
        <v>22</v>
      </c>
      <c r="O1577" s="2" t="s">
        <v>16</v>
      </c>
      <c r="P1577" s="2" t="s">
        <v>135</v>
      </c>
    </row>
    <row r="1578" spans="1:16" x14ac:dyDescent="0.25">
      <c r="A1578" s="7">
        <v>1577</v>
      </c>
      <c r="B1578" s="3">
        <v>212132</v>
      </c>
      <c r="C1578" s="2" t="s">
        <v>1582</v>
      </c>
      <c r="D1578" s="2" t="s">
        <v>16435</v>
      </c>
      <c r="E1578" s="3">
        <v>2022</v>
      </c>
      <c r="F1578" s="2" t="s">
        <v>3280</v>
      </c>
      <c r="G1578" s="2" t="s">
        <v>3797</v>
      </c>
      <c r="H1578" s="2" t="s">
        <v>4253</v>
      </c>
      <c r="I1578" s="2" t="s">
        <v>231</v>
      </c>
      <c r="J1578" s="2" t="s">
        <v>5741</v>
      </c>
      <c r="K1578" s="2" t="s">
        <v>8617</v>
      </c>
      <c r="L1578" s="2" t="s">
        <v>6619</v>
      </c>
      <c r="M1578" s="3">
        <v>576</v>
      </c>
      <c r="N1578" s="2" t="s">
        <v>42</v>
      </c>
      <c r="O1578" s="2" t="s">
        <v>16</v>
      </c>
      <c r="P1578" s="2" t="s">
        <v>135</v>
      </c>
    </row>
    <row r="1579" spans="1:16" x14ac:dyDescent="0.25">
      <c r="A1579" s="7">
        <v>1578</v>
      </c>
      <c r="B1579" s="3">
        <v>212135</v>
      </c>
      <c r="C1579" s="2" t="s">
        <v>1583</v>
      </c>
      <c r="D1579" s="2" t="s">
        <v>16436</v>
      </c>
      <c r="E1579" s="3">
        <v>2022</v>
      </c>
      <c r="F1579" s="2" t="s">
        <v>3281</v>
      </c>
      <c r="G1579" s="2" t="s">
        <v>1152</v>
      </c>
      <c r="H1579" s="2" t="s">
        <v>4254</v>
      </c>
      <c r="I1579" s="2" t="s">
        <v>231</v>
      </c>
      <c r="J1579" s="2" t="s">
        <v>5742</v>
      </c>
      <c r="K1579" s="2" t="s">
        <v>8618</v>
      </c>
      <c r="L1579" s="2" t="s">
        <v>1172</v>
      </c>
      <c r="M1579" s="3">
        <v>448</v>
      </c>
      <c r="N1579" s="2" t="s">
        <v>42</v>
      </c>
      <c r="O1579" s="2" t="s">
        <v>16</v>
      </c>
      <c r="P1579" s="2" t="s">
        <v>138</v>
      </c>
    </row>
    <row r="1580" spans="1:16" x14ac:dyDescent="0.25">
      <c r="A1580" s="7">
        <v>1579</v>
      </c>
      <c r="B1580" s="3">
        <v>212138</v>
      </c>
      <c r="C1580" s="2" t="s">
        <v>1584</v>
      </c>
      <c r="D1580" s="2" t="s">
        <v>16437</v>
      </c>
      <c r="E1580" s="3">
        <v>2022</v>
      </c>
      <c r="F1580" s="2" t="s">
        <v>3282</v>
      </c>
      <c r="G1580" s="2" t="s">
        <v>3797</v>
      </c>
      <c r="H1580" s="2" t="s">
        <v>4252</v>
      </c>
      <c r="I1580" s="2" t="s">
        <v>231</v>
      </c>
      <c r="J1580" s="2" t="s">
        <v>5743</v>
      </c>
      <c r="K1580" s="2" t="s">
        <v>8619</v>
      </c>
      <c r="L1580" s="2" t="s">
        <v>1112</v>
      </c>
      <c r="M1580" s="3">
        <v>448</v>
      </c>
      <c r="N1580" s="2" t="s">
        <v>18</v>
      </c>
      <c r="O1580" s="2" t="s">
        <v>16</v>
      </c>
      <c r="P1580" s="2" t="s">
        <v>135</v>
      </c>
    </row>
    <row r="1581" spans="1:16" x14ac:dyDescent="0.25">
      <c r="A1581" s="7">
        <v>1580</v>
      </c>
      <c r="B1581" s="3">
        <v>212141</v>
      </c>
      <c r="C1581" s="2" t="s">
        <v>1585</v>
      </c>
      <c r="D1581" s="2" t="s">
        <v>16438</v>
      </c>
      <c r="E1581" s="3">
        <v>2022</v>
      </c>
      <c r="F1581" s="2" t="s">
        <v>3283</v>
      </c>
      <c r="G1581" s="2" t="s">
        <v>3797</v>
      </c>
      <c r="H1581" s="2"/>
      <c r="I1581" s="2" t="s">
        <v>231</v>
      </c>
      <c r="J1581" s="2" t="s">
        <v>5744</v>
      </c>
      <c r="K1581" s="2" t="s">
        <v>8620</v>
      </c>
      <c r="L1581" s="2" t="s">
        <v>3797</v>
      </c>
      <c r="M1581" s="3">
        <v>240</v>
      </c>
      <c r="N1581" s="2"/>
      <c r="O1581" s="2" t="s">
        <v>16</v>
      </c>
      <c r="P1581" s="2" t="s">
        <v>135</v>
      </c>
    </row>
    <row r="1582" spans="1:16" x14ac:dyDescent="0.25">
      <c r="A1582" s="7">
        <v>1581</v>
      </c>
      <c r="B1582" s="3">
        <v>212144</v>
      </c>
      <c r="C1582" s="2" t="s">
        <v>1586</v>
      </c>
      <c r="D1582" s="2" t="s">
        <v>16439</v>
      </c>
      <c r="E1582" s="3">
        <v>2022</v>
      </c>
      <c r="F1582" s="2" t="s">
        <v>3284</v>
      </c>
      <c r="G1582" s="2" t="s">
        <v>1152</v>
      </c>
      <c r="H1582" s="2" t="s">
        <v>4255</v>
      </c>
      <c r="I1582" s="2" t="s">
        <v>231</v>
      </c>
      <c r="J1582" s="2" t="s">
        <v>5745</v>
      </c>
      <c r="K1582" s="2" t="s">
        <v>8621</v>
      </c>
      <c r="L1582" s="2" t="s">
        <v>1297</v>
      </c>
      <c r="M1582" s="3">
        <v>400</v>
      </c>
      <c r="N1582" s="2"/>
      <c r="O1582" s="2" t="s">
        <v>16</v>
      </c>
      <c r="P1582" s="2" t="s">
        <v>135</v>
      </c>
    </row>
    <row r="1583" spans="1:16" x14ac:dyDescent="0.25">
      <c r="A1583" s="7">
        <v>1582</v>
      </c>
      <c r="B1583" s="3">
        <v>212147</v>
      </c>
      <c r="C1583" s="2" t="s">
        <v>1587</v>
      </c>
      <c r="D1583" s="2" t="s">
        <v>16440</v>
      </c>
      <c r="E1583" s="3">
        <v>2022</v>
      </c>
      <c r="F1583" s="2" t="s">
        <v>3285</v>
      </c>
      <c r="G1583" s="2" t="s">
        <v>3796</v>
      </c>
      <c r="H1583" s="2"/>
      <c r="I1583" s="2" t="s">
        <v>231</v>
      </c>
      <c r="J1583" s="2" t="s">
        <v>5746</v>
      </c>
      <c r="K1583" s="2" t="s">
        <v>8622</v>
      </c>
      <c r="L1583" s="2" t="s">
        <v>6749</v>
      </c>
      <c r="M1583" s="3">
        <v>192</v>
      </c>
      <c r="N1583" s="2"/>
      <c r="O1583" s="2" t="s">
        <v>16</v>
      </c>
      <c r="P1583" s="2" t="s">
        <v>135</v>
      </c>
    </row>
    <row r="1584" spans="1:16" x14ac:dyDescent="0.25">
      <c r="A1584" s="7">
        <v>1583</v>
      </c>
      <c r="B1584" s="3">
        <v>212150</v>
      </c>
      <c r="C1584" s="2" t="s">
        <v>1588</v>
      </c>
      <c r="D1584" s="2" t="s">
        <v>16441</v>
      </c>
      <c r="E1584" s="3">
        <v>2022</v>
      </c>
      <c r="F1584" s="2" t="s">
        <v>3286</v>
      </c>
      <c r="G1584" s="2" t="s">
        <v>3796</v>
      </c>
      <c r="H1584" s="2"/>
      <c r="I1584" s="2" t="s">
        <v>231</v>
      </c>
      <c r="J1584" s="2" t="s">
        <v>5747</v>
      </c>
      <c r="K1584" s="2" t="s">
        <v>8623</v>
      </c>
      <c r="L1584" s="2" t="s">
        <v>6636</v>
      </c>
      <c r="M1584" s="3">
        <v>240</v>
      </c>
      <c r="N1584" s="2"/>
      <c r="O1584" s="2" t="s">
        <v>16</v>
      </c>
      <c r="P1584" s="2" t="s">
        <v>135</v>
      </c>
    </row>
    <row r="1585" spans="1:16" x14ac:dyDescent="0.25">
      <c r="A1585" s="7">
        <v>1584</v>
      </c>
      <c r="B1585" s="3">
        <v>212153</v>
      </c>
      <c r="C1585" s="2" t="s">
        <v>1589</v>
      </c>
      <c r="D1585" s="2" t="s">
        <v>16442</v>
      </c>
      <c r="E1585" s="3">
        <v>2022</v>
      </c>
      <c r="F1585" s="2" t="s">
        <v>3287</v>
      </c>
      <c r="G1585" s="2" t="s">
        <v>3796</v>
      </c>
      <c r="H1585" s="2" t="s">
        <v>4208</v>
      </c>
      <c r="I1585" s="2" t="s">
        <v>231</v>
      </c>
      <c r="J1585" s="2" t="s">
        <v>5748</v>
      </c>
      <c r="K1585" s="2" t="s">
        <v>8624</v>
      </c>
      <c r="L1585" s="2" t="s">
        <v>6693</v>
      </c>
      <c r="M1585" s="3">
        <v>336</v>
      </c>
      <c r="N1585" s="2"/>
      <c r="O1585" s="2" t="s">
        <v>16</v>
      </c>
      <c r="P1585" s="2" t="s">
        <v>135</v>
      </c>
    </row>
    <row r="1586" spans="1:16" x14ac:dyDescent="0.25">
      <c r="A1586" s="7">
        <v>1585</v>
      </c>
      <c r="B1586" s="3">
        <v>212159</v>
      </c>
      <c r="C1586" s="2" t="s">
        <v>1591</v>
      </c>
      <c r="D1586" s="2" t="s">
        <v>16444</v>
      </c>
      <c r="E1586" s="3">
        <v>2022</v>
      </c>
      <c r="F1586" s="2" t="s">
        <v>3288</v>
      </c>
      <c r="G1586" s="2" t="s">
        <v>3796</v>
      </c>
      <c r="H1586" s="2" t="s">
        <v>3848</v>
      </c>
      <c r="I1586" s="2" t="s">
        <v>231</v>
      </c>
      <c r="J1586" s="2" t="s">
        <v>5749</v>
      </c>
      <c r="K1586" s="2" t="s">
        <v>8625</v>
      </c>
      <c r="L1586" s="2" t="s">
        <v>6618</v>
      </c>
      <c r="M1586" s="3">
        <v>272</v>
      </c>
      <c r="N1586" s="2"/>
      <c r="O1586" s="2" t="s">
        <v>16</v>
      </c>
      <c r="P1586" s="2" t="s">
        <v>135</v>
      </c>
    </row>
    <row r="1587" spans="1:16" x14ac:dyDescent="0.25">
      <c r="A1587" s="7">
        <v>1586</v>
      </c>
      <c r="B1587" s="3">
        <v>212162</v>
      </c>
      <c r="C1587" s="2" t="s">
        <v>1592</v>
      </c>
      <c r="D1587" s="2" t="s">
        <v>16445</v>
      </c>
      <c r="E1587" s="3">
        <v>2022</v>
      </c>
      <c r="F1587" s="2" t="s">
        <v>3289</v>
      </c>
      <c r="G1587" s="2" t="s">
        <v>3796</v>
      </c>
      <c r="H1587" s="2"/>
      <c r="I1587" s="2" t="s">
        <v>231</v>
      </c>
      <c r="J1587" s="2" t="s">
        <v>5750</v>
      </c>
      <c r="K1587" s="2" t="s">
        <v>8626</v>
      </c>
      <c r="L1587" s="2" t="s">
        <v>6710</v>
      </c>
      <c r="M1587" s="3">
        <v>144</v>
      </c>
      <c r="N1587" s="2"/>
      <c r="O1587" s="2"/>
      <c r="P1587" s="2" t="s">
        <v>150</v>
      </c>
    </row>
    <row r="1588" spans="1:16" x14ac:dyDescent="0.25">
      <c r="A1588" s="7">
        <v>1587</v>
      </c>
      <c r="B1588" s="3">
        <v>212165</v>
      </c>
      <c r="C1588" s="2" t="s">
        <v>801</v>
      </c>
      <c r="D1588" s="2" t="s">
        <v>16446</v>
      </c>
      <c r="E1588" s="3">
        <v>2022</v>
      </c>
      <c r="F1588" s="2" t="s">
        <v>3290</v>
      </c>
      <c r="G1588" s="2" t="s">
        <v>3796</v>
      </c>
      <c r="H1588" s="2" t="s">
        <v>4256</v>
      </c>
      <c r="I1588" s="2" t="s">
        <v>231</v>
      </c>
      <c r="J1588" s="2" t="s">
        <v>5751</v>
      </c>
      <c r="K1588" s="2" t="s">
        <v>8627</v>
      </c>
      <c r="L1588" s="2" t="s">
        <v>6622</v>
      </c>
      <c r="M1588" s="3">
        <v>352</v>
      </c>
      <c r="N1588" s="2"/>
      <c r="O1588" s="2" t="s">
        <v>16</v>
      </c>
      <c r="P1588" s="2" t="s">
        <v>135</v>
      </c>
    </row>
    <row r="1589" spans="1:16" x14ac:dyDescent="0.25">
      <c r="A1589" s="7">
        <v>1588</v>
      </c>
      <c r="B1589" s="3">
        <v>212171</v>
      </c>
      <c r="C1589" s="2" t="s">
        <v>1544</v>
      </c>
      <c r="D1589" s="2" t="s">
        <v>16447</v>
      </c>
      <c r="E1589" s="3">
        <v>2022</v>
      </c>
      <c r="F1589" s="2" t="s">
        <v>3291</v>
      </c>
      <c r="G1589" s="2" t="s">
        <v>3799</v>
      </c>
      <c r="H1589" s="2" t="s">
        <v>4257</v>
      </c>
      <c r="I1589" s="2" t="s">
        <v>231</v>
      </c>
      <c r="J1589" s="2" t="s">
        <v>5752</v>
      </c>
      <c r="K1589" s="2" t="s">
        <v>8628</v>
      </c>
      <c r="L1589" s="2" t="s">
        <v>6718</v>
      </c>
      <c r="M1589" s="3">
        <v>560</v>
      </c>
      <c r="N1589" s="2"/>
      <c r="O1589" s="2" t="s">
        <v>16</v>
      </c>
      <c r="P1589" s="2" t="s">
        <v>138</v>
      </c>
    </row>
    <row r="1590" spans="1:16" x14ac:dyDescent="0.25">
      <c r="A1590" s="7">
        <v>1589</v>
      </c>
      <c r="B1590" s="3">
        <v>212174</v>
      </c>
      <c r="C1590" s="2" t="s">
        <v>1593</v>
      </c>
      <c r="D1590" s="2" t="s">
        <v>16448</v>
      </c>
      <c r="E1590" s="3">
        <v>2022</v>
      </c>
      <c r="F1590" s="2" t="s">
        <v>3292</v>
      </c>
      <c r="G1590" s="2" t="s">
        <v>3794</v>
      </c>
      <c r="H1590" s="2" t="s">
        <v>4258</v>
      </c>
      <c r="I1590" s="2" t="s">
        <v>231</v>
      </c>
      <c r="J1590" s="2" t="s">
        <v>5753</v>
      </c>
      <c r="K1590" s="2" t="s">
        <v>8629</v>
      </c>
      <c r="L1590" s="2" t="s">
        <v>6617</v>
      </c>
      <c r="M1590" s="3">
        <v>400</v>
      </c>
      <c r="N1590" s="2"/>
      <c r="O1590" s="2" t="s">
        <v>16</v>
      </c>
      <c r="P1590" s="2" t="s">
        <v>135</v>
      </c>
    </row>
    <row r="1591" spans="1:16" x14ac:dyDescent="0.25">
      <c r="A1591" s="7">
        <v>1590</v>
      </c>
      <c r="B1591" s="3">
        <v>212177</v>
      </c>
      <c r="C1591" s="2" t="s">
        <v>1594</v>
      </c>
      <c r="D1591" s="2" t="s">
        <v>16449</v>
      </c>
      <c r="E1591" s="3">
        <v>2022</v>
      </c>
      <c r="F1591" s="2" t="s">
        <v>3293</v>
      </c>
      <c r="G1591" s="2" t="s">
        <v>3794</v>
      </c>
      <c r="H1591" s="2"/>
      <c r="I1591" s="2" t="s">
        <v>231</v>
      </c>
      <c r="J1591" s="2" t="s">
        <v>5754</v>
      </c>
      <c r="K1591" s="2" t="s">
        <v>8630</v>
      </c>
      <c r="L1591" s="2" t="s">
        <v>6699</v>
      </c>
      <c r="M1591" s="3">
        <v>224</v>
      </c>
      <c r="N1591" s="2"/>
      <c r="O1591" s="2" t="s">
        <v>16</v>
      </c>
      <c r="P1591" s="2" t="s">
        <v>135</v>
      </c>
    </row>
    <row r="1592" spans="1:16" x14ac:dyDescent="0.25">
      <c r="A1592" s="7">
        <v>1591</v>
      </c>
      <c r="B1592" s="3">
        <v>212180</v>
      </c>
      <c r="C1592" s="2" t="s">
        <v>1595</v>
      </c>
      <c r="D1592" s="2" t="s">
        <v>16450</v>
      </c>
      <c r="E1592" s="3">
        <v>2022</v>
      </c>
      <c r="F1592" s="2" t="s">
        <v>3294</v>
      </c>
      <c r="G1592" s="2" t="s">
        <v>3794</v>
      </c>
      <c r="H1592" s="2" t="s">
        <v>4259</v>
      </c>
      <c r="I1592" s="2" t="s">
        <v>231</v>
      </c>
      <c r="J1592" s="2" t="s">
        <v>5755</v>
      </c>
      <c r="K1592" s="2" t="s">
        <v>8631</v>
      </c>
      <c r="L1592" s="2" t="s">
        <v>2148</v>
      </c>
      <c r="M1592" s="3">
        <v>176</v>
      </c>
      <c r="N1592" s="2"/>
      <c r="O1592" s="2" t="s">
        <v>16</v>
      </c>
      <c r="P1592" s="2" t="s">
        <v>135</v>
      </c>
    </row>
    <row r="1593" spans="1:16" x14ac:dyDescent="0.25">
      <c r="A1593" s="7">
        <v>1592</v>
      </c>
      <c r="B1593" s="3">
        <v>212183</v>
      </c>
      <c r="C1593" s="2" t="s">
        <v>1596</v>
      </c>
      <c r="D1593" s="2" t="s">
        <v>16451</v>
      </c>
      <c r="E1593" s="3">
        <v>2022</v>
      </c>
      <c r="F1593" s="2" t="s">
        <v>3295</v>
      </c>
      <c r="G1593" s="2" t="s">
        <v>3794</v>
      </c>
      <c r="H1593" s="2" t="s">
        <v>4260</v>
      </c>
      <c r="I1593" s="2" t="s">
        <v>231</v>
      </c>
      <c r="J1593" s="2" t="s">
        <v>5756</v>
      </c>
      <c r="K1593" s="2" t="s">
        <v>8632</v>
      </c>
      <c r="L1593" s="2" t="s">
        <v>1443</v>
      </c>
      <c r="M1593" s="3">
        <v>432</v>
      </c>
      <c r="N1593" s="2" t="s">
        <v>32</v>
      </c>
      <c r="O1593" s="2" t="s">
        <v>16</v>
      </c>
      <c r="P1593" s="2" t="s">
        <v>135</v>
      </c>
    </row>
    <row r="1594" spans="1:16" x14ac:dyDescent="0.25">
      <c r="A1594" s="7">
        <v>1593</v>
      </c>
      <c r="B1594" s="3">
        <v>212186</v>
      </c>
      <c r="C1594" s="2" t="s">
        <v>1191</v>
      </c>
      <c r="D1594" s="2" t="s">
        <v>16452</v>
      </c>
      <c r="E1594" s="3">
        <v>2022</v>
      </c>
      <c r="F1594" s="2" t="s">
        <v>3296</v>
      </c>
      <c r="G1594" s="2" t="s">
        <v>3797</v>
      </c>
      <c r="H1594" s="2" t="s">
        <v>4261</v>
      </c>
      <c r="I1594" s="2" t="s">
        <v>231</v>
      </c>
      <c r="J1594" s="2" t="s">
        <v>5757</v>
      </c>
      <c r="K1594" s="2" t="s">
        <v>8633</v>
      </c>
      <c r="L1594" s="2" t="s">
        <v>6619</v>
      </c>
      <c r="M1594" s="3">
        <v>352</v>
      </c>
      <c r="N1594" s="2" t="s">
        <v>42</v>
      </c>
      <c r="O1594" s="2" t="s">
        <v>16</v>
      </c>
      <c r="P1594" s="2" t="s">
        <v>135</v>
      </c>
    </row>
    <row r="1595" spans="1:16" x14ac:dyDescent="0.25">
      <c r="A1595" s="7">
        <v>1594</v>
      </c>
      <c r="B1595" s="3">
        <v>212189</v>
      </c>
      <c r="C1595" s="2" t="s">
        <v>1597</v>
      </c>
      <c r="D1595" s="2" t="s">
        <v>16453</v>
      </c>
      <c r="E1595" s="3">
        <v>2022</v>
      </c>
      <c r="F1595" s="2" t="s">
        <v>3297</v>
      </c>
      <c r="G1595" s="2" t="s">
        <v>3797</v>
      </c>
      <c r="H1595" s="2"/>
      <c r="I1595" s="2" t="s">
        <v>231</v>
      </c>
      <c r="J1595" s="2" t="s">
        <v>5758</v>
      </c>
      <c r="K1595" s="2" t="s">
        <v>8634</v>
      </c>
      <c r="L1595" s="2" t="s">
        <v>6679</v>
      </c>
      <c r="M1595" s="3">
        <v>400</v>
      </c>
      <c r="N1595" s="2"/>
      <c r="O1595" s="2" t="s">
        <v>16</v>
      </c>
      <c r="P1595" s="2" t="s">
        <v>135</v>
      </c>
    </row>
    <row r="1596" spans="1:16" x14ac:dyDescent="0.25">
      <c r="A1596" s="7">
        <v>1595</v>
      </c>
      <c r="B1596" s="3">
        <v>212192</v>
      </c>
      <c r="C1596" s="2" t="s">
        <v>1598</v>
      </c>
      <c r="D1596" s="2" t="s">
        <v>16454</v>
      </c>
      <c r="E1596" s="3">
        <v>2022</v>
      </c>
      <c r="F1596" s="2" t="s">
        <v>3298</v>
      </c>
      <c r="G1596" s="2" t="s">
        <v>3798</v>
      </c>
      <c r="H1596" s="2"/>
      <c r="I1596" s="2" t="s">
        <v>231</v>
      </c>
      <c r="J1596" s="2" t="s">
        <v>5759</v>
      </c>
      <c r="K1596" s="2" t="s">
        <v>8635</v>
      </c>
      <c r="L1596" s="2" t="s">
        <v>6642</v>
      </c>
      <c r="M1596" s="3">
        <v>176</v>
      </c>
      <c r="N1596" s="2"/>
      <c r="O1596" s="2" t="s">
        <v>16</v>
      </c>
      <c r="P1596" s="2" t="s">
        <v>135</v>
      </c>
    </row>
    <row r="1597" spans="1:16" x14ac:dyDescent="0.25">
      <c r="A1597" s="7">
        <v>1596</v>
      </c>
      <c r="B1597" s="3">
        <v>212195</v>
      </c>
      <c r="C1597" s="2" t="s">
        <v>1599</v>
      </c>
      <c r="D1597" s="2" t="s">
        <v>16455</v>
      </c>
      <c r="E1597" s="3">
        <v>2022</v>
      </c>
      <c r="F1597" s="2" t="s">
        <v>3299</v>
      </c>
      <c r="G1597" s="2" t="s">
        <v>3798</v>
      </c>
      <c r="H1597" s="2" t="s">
        <v>4262</v>
      </c>
      <c r="I1597" s="2" t="s">
        <v>231</v>
      </c>
      <c r="J1597" s="2" t="s">
        <v>5760</v>
      </c>
      <c r="K1597" s="2" t="s">
        <v>8636</v>
      </c>
      <c r="L1597" s="2" t="s">
        <v>6632</v>
      </c>
      <c r="M1597" s="3">
        <v>160</v>
      </c>
      <c r="N1597" s="2" t="s">
        <v>100</v>
      </c>
      <c r="O1597" s="2" t="s">
        <v>16</v>
      </c>
      <c r="P1597" s="2" t="s">
        <v>135</v>
      </c>
    </row>
    <row r="1598" spans="1:16" x14ac:dyDescent="0.25">
      <c r="A1598" s="7">
        <v>1597</v>
      </c>
      <c r="B1598" s="3">
        <v>212201</v>
      </c>
      <c r="C1598" s="2" t="s">
        <v>1601</v>
      </c>
      <c r="D1598" s="2" t="s">
        <v>16457</v>
      </c>
      <c r="E1598" s="3">
        <v>2022</v>
      </c>
      <c r="F1598" s="2" t="s">
        <v>3300</v>
      </c>
      <c r="G1598" s="2" t="s">
        <v>3798</v>
      </c>
      <c r="H1598" s="2" t="s">
        <v>4263</v>
      </c>
      <c r="I1598" s="2" t="s">
        <v>231</v>
      </c>
      <c r="J1598" s="2" t="s">
        <v>5761</v>
      </c>
      <c r="K1598" s="2" t="s">
        <v>8637</v>
      </c>
      <c r="L1598" s="2" t="s">
        <v>1984</v>
      </c>
      <c r="M1598" s="3">
        <v>448</v>
      </c>
      <c r="N1598" s="2"/>
      <c r="O1598" s="2" t="s">
        <v>16</v>
      </c>
      <c r="P1598" s="2" t="s">
        <v>135</v>
      </c>
    </row>
    <row r="1599" spans="1:16" x14ac:dyDescent="0.25">
      <c r="A1599" s="7">
        <v>1598</v>
      </c>
      <c r="B1599" s="3">
        <v>212204</v>
      </c>
      <c r="C1599" s="2" t="s">
        <v>1602</v>
      </c>
      <c r="D1599" s="2" t="s">
        <v>16458</v>
      </c>
      <c r="E1599" s="3">
        <v>2022</v>
      </c>
      <c r="F1599" s="2" t="s">
        <v>3301</v>
      </c>
      <c r="G1599" s="2" t="s">
        <v>3798</v>
      </c>
      <c r="H1599" s="2" t="s">
        <v>4264</v>
      </c>
      <c r="I1599" s="2" t="s">
        <v>231</v>
      </c>
      <c r="J1599" s="2" t="s">
        <v>5762</v>
      </c>
      <c r="K1599" s="2" t="s">
        <v>8638</v>
      </c>
      <c r="L1599" s="2" t="s">
        <v>1984</v>
      </c>
      <c r="M1599" s="3">
        <v>304</v>
      </c>
      <c r="N1599" s="2" t="s">
        <v>32</v>
      </c>
      <c r="O1599" s="2" t="s">
        <v>16</v>
      </c>
      <c r="P1599" s="2" t="s">
        <v>135</v>
      </c>
    </row>
    <row r="1600" spans="1:16" x14ac:dyDescent="0.25">
      <c r="A1600" s="7">
        <v>1599</v>
      </c>
      <c r="B1600" s="3">
        <v>212210</v>
      </c>
      <c r="C1600" s="2" t="s">
        <v>1603</v>
      </c>
      <c r="D1600" s="2" t="s">
        <v>15729</v>
      </c>
      <c r="E1600" s="3">
        <v>2022</v>
      </c>
      <c r="F1600" s="2" t="s">
        <v>3302</v>
      </c>
      <c r="G1600" s="2" t="s">
        <v>3798</v>
      </c>
      <c r="H1600" s="2" t="s">
        <v>4266</v>
      </c>
      <c r="I1600" s="2" t="s">
        <v>231</v>
      </c>
      <c r="J1600" s="2" t="s">
        <v>5763</v>
      </c>
      <c r="K1600" s="2" t="s">
        <v>8639</v>
      </c>
      <c r="L1600" s="2" t="s">
        <v>6692</v>
      </c>
      <c r="M1600" s="3">
        <v>432</v>
      </c>
      <c r="N1600" s="2" t="s">
        <v>32</v>
      </c>
      <c r="O1600" s="2" t="s">
        <v>16</v>
      </c>
      <c r="P1600" s="2" t="s">
        <v>135</v>
      </c>
    </row>
    <row r="1601" spans="1:16" x14ac:dyDescent="0.25">
      <c r="A1601" s="7">
        <v>1600</v>
      </c>
      <c r="B1601" s="3">
        <v>212213</v>
      </c>
      <c r="C1601" s="2" t="s">
        <v>1604</v>
      </c>
      <c r="D1601" s="2" t="s">
        <v>16460</v>
      </c>
      <c r="E1601" s="3">
        <v>2022</v>
      </c>
      <c r="F1601" s="2" t="s">
        <v>3303</v>
      </c>
      <c r="G1601" s="2" t="s">
        <v>3798</v>
      </c>
      <c r="H1601" s="2" t="s">
        <v>4267</v>
      </c>
      <c r="I1601" s="2" t="s">
        <v>231</v>
      </c>
      <c r="J1601" s="2" t="s">
        <v>5764</v>
      </c>
      <c r="K1601" s="2" t="s">
        <v>8640</v>
      </c>
      <c r="L1601" s="2" t="s">
        <v>1984</v>
      </c>
      <c r="M1601" s="3">
        <v>288</v>
      </c>
      <c r="N1601" s="2"/>
      <c r="O1601" s="2" t="s">
        <v>16</v>
      </c>
      <c r="P1601" s="2" t="s">
        <v>135</v>
      </c>
    </row>
    <row r="1602" spans="1:16" x14ac:dyDescent="0.25">
      <c r="A1602" s="7">
        <v>1601</v>
      </c>
      <c r="B1602" s="3">
        <v>212216</v>
      </c>
      <c r="C1602" s="2" t="s">
        <v>1605</v>
      </c>
      <c r="D1602" s="2" t="s">
        <v>16461</v>
      </c>
      <c r="E1602" s="3">
        <v>2022</v>
      </c>
      <c r="F1602" s="2" t="s">
        <v>3304</v>
      </c>
      <c r="G1602" s="2" t="s">
        <v>3798</v>
      </c>
      <c r="H1602" s="2" t="s">
        <v>4268</v>
      </c>
      <c r="I1602" s="2" t="s">
        <v>231</v>
      </c>
      <c r="J1602" s="2" t="s">
        <v>5765</v>
      </c>
      <c r="K1602" s="2" t="s">
        <v>8641</v>
      </c>
      <c r="L1602" s="2" t="s">
        <v>6692</v>
      </c>
      <c r="M1602" s="3">
        <v>192</v>
      </c>
      <c r="N1602" s="2" t="s">
        <v>55</v>
      </c>
      <c r="O1602" s="2" t="s">
        <v>16</v>
      </c>
      <c r="P1602" s="2" t="s">
        <v>135</v>
      </c>
    </row>
    <row r="1603" spans="1:16" x14ac:dyDescent="0.25">
      <c r="A1603" s="7">
        <v>1602</v>
      </c>
      <c r="B1603" s="3">
        <v>212219</v>
      </c>
      <c r="C1603" s="2" t="s">
        <v>1606</v>
      </c>
      <c r="D1603" s="2" t="s">
        <v>16462</v>
      </c>
      <c r="E1603" s="3">
        <v>2022</v>
      </c>
      <c r="F1603" s="2" t="s">
        <v>3305</v>
      </c>
      <c r="G1603" s="2" t="s">
        <v>3798</v>
      </c>
      <c r="H1603" s="2" t="s">
        <v>4269</v>
      </c>
      <c r="I1603" s="2" t="s">
        <v>231</v>
      </c>
      <c r="J1603" s="2" t="s">
        <v>5766</v>
      </c>
      <c r="K1603" s="2" t="s">
        <v>8642</v>
      </c>
      <c r="L1603" s="2" t="s">
        <v>6758</v>
      </c>
      <c r="M1603" s="3">
        <v>896</v>
      </c>
      <c r="N1603" s="2"/>
      <c r="O1603" s="2" t="s">
        <v>16</v>
      </c>
      <c r="P1603" s="2" t="s">
        <v>135</v>
      </c>
    </row>
    <row r="1604" spans="1:16" x14ac:dyDescent="0.25">
      <c r="A1604" s="7">
        <v>1603</v>
      </c>
      <c r="B1604" s="3">
        <v>212222</v>
      </c>
      <c r="C1604" s="2" t="s">
        <v>1607</v>
      </c>
      <c r="D1604" s="2" t="s">
        <v>16463</v>
      </c>
      <c r="E1604" s="3">
        <v>2022</v>
      </c>
      <c r="F1604" s="2" t="s">
        <v>3306</v>
      </c>
      <c r="G1604" s="2" t="s">
        <v>3798</v>
      </c>
      <c r="H1604" s="2"/>
      <c r="I1604" s="2" t="s">
        <v>231</v>
      </c>
      <c r="J1604" s="2" t="s">
        <v>5767</v>
      </c>
      <c r="K1604" s="2" t="s">
        <v>8643</v>
      </c>
      <c r="L1604" s="2" t="s">
        <v>6632</v>
      </c>
      <c r="M1604" s="3">
        <v>192</v>
      </c>
      <c r="N1604" s="2" t="s">
        <v>113</v>
      </c>
      <c r="O1604" s="2" t="s">
        <v>16</v>
      </c>
      <c r="P1604" s="2" t="s">
        <v>135</v>
      </c>
    </row>
    <row r="1605" spans="1:16" x14ac:dyDescent="0.25">
      <c r="A1605" s="7">
        <v>1604</v>
      </c>
      <c r="B1605" s="3">
        <v>212225</v>
      </c>
      <c r="C1605" s="2" t="s">
        <v>1608</v>
      </c>
      <c r="D1605" s="2" t="s">
        <v>16464</v>
      </c>
      <c r="E1605" s="3">
        <v>2022</v>
      </c>
      <c r="F1605" s="2" t="s">
        <v>3307</v>
      </c>
      <c r="G1605" s="2" t="s">
        <v>3797</v>
      </c>
      <c r="H1605" s="2" t="s">
        <v>3802</v>
      </c>
      <c r="I1605" s="2" t="s">
        <v>231</v>
      </c>
      <c r="J1605" s="2" t="s">
        <v>5768</v>
      </c>
      <c r="K1605" s="2" t="s">
        <v>8644</v>
      </c>
      <c r="L1605" s="2" t="s">
        <v>6732</v>
      </c>
      <c r="M1605" s="3">
        <v>160</v>
      </c>
      <c r="N1605" s="2" t="s">
        <v>18</v>
      </c>
      <c r="O1605" s="2" t="s">
        <v>16</v>
      </c>
      <c r="P1605" s="2" t="s">
        <v>135</v>
      </c>
    </row>
    <row r="1606" spans="1:16" x14ac:dyDescent="0.25">
      <c r="A1606" s="7">
        <v>1605</v>
      </c>
      <c r="B1606" s="3">
        <v>212228</v>
      </c>
      <c r="C1606" s="2" t="s">
        <v>1423</v>
      </c>
      <c r="D1606" s="2" t="s">
        <v>16465</v>
      </c>
      <c r="E1606" s="3">
        <v>2022</v>
      </c>
      <c r="F1606" s="2" t="s">
        <v>3308</v>
      </c>
      <c r="G1606" s="2" t="s">
        <v>1152</v>
      </c>
      <c r="H1606" s="2" t="s">
        <v>4270</v>
      </c>
      <c r="I1606" s="2" t="s">
        <v>231</v>
      </c>
      <c r="J1606" s="2" t="s">
        <v>5769</v>
      </c>
      <c r="K1606" s="2" t="s">
        <v>8645</v>
      </c>
      <c r="L1606" s="2" t="s">
        <v>1172</v>
      </c>
      <c r="M1606" s="3">
        <v>352</v>
      </c>
      <c r="N1606" s="2"/>
      <c r="O1606" s="2" t="s">
        <v>16</v>
      </c>
      <c r="P1606" s="2" t="s">
        <v>135</v>
      </c>
    </row>
    <row r="1607" spans="1:16" x14ac:dyDescent="0.25">
      <c r="A1607" s="7">
        <v>1606</v>
      </c>
      <c r="B1607" s="3">
        <v>212231</v>
      </c>
      <c r="C1607" s="2" t="s">
        <v>1457</v>
      </c>
      <c r="D1607" s="2" t="s">
        <v>16466</v>
      </c>
      <c r="E1607" s="3">
        <v>2022</v>
      </c>
      <c r="F1607" s="2" t="s">
        <v>3309</v>
      </c>
      <c r="G1607" s="2" t="s">
        <v>3794</v>
      </c>
      <c r="H1607" s="2" t="s">
        <v>3870</v>
      </c>
      <c r="I1607" s="2" t="s">
        <v>231</v>
      </c>
      <c r="J1607" s="2" t="s">
        <v>5770</v>
      </c>
      <c r="K1607" s="2" t="s">
        <v>8646</v>
      </c>
      <c r="L1607" s="2" t="s">
        <v>6706</v>
      </c>
      <c r="M1607" s="3">
        <v>384</v>
      </c>
      <c r="N1607" s="2"/>
      <c r="O1607" s="2" t="s">
        <v>16</v>
      </c>
      <c r="P1607" s="2" t="s">
        <v>135</v>
      </c>
    </row>
    <row r="1608" spans="1:16" x14ac:dyDescent="0.25">
      <c r="A1608" s="7">
        <v>1607</v>
      </c>
      <c r="B1608" s="3">
        <v>212234</v>
      </c>
      <c r="C1608" s="2" t="s">
        <v>1609</v>
      </c>
      <c r="D1608" s="2" t="s">
        <v>16467</v>
      </c>
      <c r="E1608" s="3">
        <v>2022</v>
      </c>
      <c r="F1608" s="2" t="s">
        <v>3310</v>
      </c>
      <c r="G1608" s="2" t="s">
        <v>3797</v>
      </c>
      <c r="H1608" s="2" t="s">
        <v>4271</v>
      </c>
      <c r="I1608" s="2" t="s">
        <v>231</v>
      </c>
      <c r="J1608" s="2" t="s">
        <v>5771</v>
      </c>
      <c r="K1608" s="2" t="s">
        <v>8647</v>
      </c>
      <c r="L1608" s="2" t="s">
        <v>1171</v>
      </c>
      <c r="M1608" s="3">
        <v>328</v>
      </c>
      <c r="N1608" s="2"/>
      <c r="O1608" s="2" t="s">
        <v>16</v>
      </c>
      <c r="P1608" s="2" t="s">
        <v>135</v>
      </c>
    </row>
    <row r="1609" spans="1:16" x14ac:dyDescent="0.25">
      <c r="A1609" s="7">
        <v>1608</v>
      </c>
      <c r="B1609" s="3">
        <v>212240</v>
      </c>
      <c r="C1609" s="2" t="s">
        <v>1611</v>
      </c>
      <c r="D1609" s="2" t="s">
        <v>16468</v>
      </c>
      <c r="E1609" s="3">
        <v>2022</v>
      </c>
      <c r="F1609" s="2" t="s">
        <v>3311</v>
      </c>
      <c r="G1609" s="2" t="s">
        <v>3795</v>
      </c>
      <c r="H1609" s="2"/>
      <c r="I1609" s="2" t="s">
        <v>231</v>
      </c>
      <c r="J1609" s="2" t="s">
        <v>5772</v>
      </c>
      <c r="K1609" s="2" t="s">
        <v>8648</v>
      </c>
      <c r="L1609" s="2" t="s">
        <v>6660</v>
      </c>
      <c r="M1609" s="3">
        <v>128</v>
      </c>
      <c r="N1609" s="2"/>
      <c r="O1609" s="2" t="s">
        <v>16</v>
      </c>
      <c r="P1609" s="2" t="s">
        <v>135</v>
      </c>
    </row>
    <row r="1610" spans="1:16" x14ac:dyDescent="0.25">
      <c r="A1610" s="7">
        <v>1609</v>
      </c>
      <c r="B1610" s="3">
        <v>212246</v>
      </c>
      <c r="C1610" s="2" t="s">
        <v>1205</v>
      </c>
      <c r="D1610" s="2" t="s">
        <v>16469</v>
      </c>
      <c r="E1610" s="3">
        <v>2022</v>
      </c>
      <c r="F1610" s="2" t="s">
        <v>3312</v>
      </c>
      <c r="G1610" s="2" t="s">
        <v>3794</v>
      </c>
      <c r="H1610" s="2" t="s">
        <v>4274</v>
      </c>
      <c r="I1610" s="2" t="s">
        <v>231</v>
      </c>
      <c r="J1610" s="2" t="s">
        <v>5773</v>
      </c>
      <c r="K1610" s="2" t="s">
        <v>8649</v>
      </c>
      <c r="L1610" s="2" t="s">
        <v>6630</v>
      </c>
      <c r="M1610" s="3">
        <v>352</v>
      </c>
      <c r="N1610" s="2"/>
      <c r="O1610" s="2" t="s">
        <v>16</v>
      </c>
      <c r="P1610" s="2" t="s">
        <v>135</v>
      </c>
    </row>
    <row r="1611" spans="1:16" x14ac:dyDescent="0.25">
      <c r="A1611" s="7">
        <v>1610</v>
      </c>
      <c r="B1611" s="3">
        <v>212249</v>
      </c>
      <c r="C1611" s="2" t="s">
        <v>1612</v>
      </c>
      <c r="D1611" s="2" t="s">
        <v>16470</v>
      </c>
      <c r="E1611" s="3">
        <v>2022</v>
      </c>
      <c r="F1611" s="2" t="s">
        <v>3313</v>
      </c>
      <c r="G1611" s="2" t="s">
        <v>3794</v>
      </c>
      <c r="H1611" s="2" t="s">
        <v>4275</v>
      </c>
      <c r="I1611" s="2" t="s">
        <v>231</v>
      </c>
      <c r="J1611" s="2" t="s">
        <v>5774</v>
      </c>
      <c r="K1611" s="2" t="s">
        <v>8650</v>
      </c>
      <c r="L1611" s="2" t="s">
        <v>6706</v>
      </c>
      <c r="M1611" s="3">
        <v>176</v>
      </c>
      <c r="N1611" s="2"/>
      <c r="O1611" s="2" t="s">
        <v>137</v>
      </c>
      <c r="P1611" s="2" t="s">
        <v>135</v>
      </c>
    </row>
    <row r="1612" spans="1:16" x14ac:dyDescent="0.25">
      <c r="A1612" s="7">
        <v>1611</v>
      </c>
      <c r="B1612" s="3">
        <v>212252</v>
      </c>
      <c r="C1612" s="2" t="s">
        <v>1613</v>
      </c>
      <c r="D1612" s="2" t="s">
        <v>16471</v>
      </c>
      <c r="E1612" s="3">
        <v>2022</v>
      </c>
      <c r="F1612" s="2" t="s">
        <v>3314</v>
      </c>
      <c r="G1612" s="2" t="s">
        <v>3794</v>
      </c>
      <c r="H1612" s="2"/>
      <c r="I1612" s="2" t="s">
        <v>231</v>
      </c>
      <c r="J1612" s="2" t="s">
        <v>5775</v>
      </c>
      <c r="K1612" s="2" t="s">
        <v>8651</v>
      </c>
      <c r="L1612" s="2" t="s">
        <v>6719</v>
      </c>
      <c r="M1612" s="3">
        <v>256</v>
      </c>
      <c r="N1612" s="2"/>
      <c r="O1612" s="2" t="s">
        <v>16</v>
      </c>
      <c r="P1612" s="2" t="s">
        <v>135</v>
      </c>
    </row>
    <row r="1613" spans="1:16" x14ac:dyDescent="0.25">
      <c r="A1613" s="7">
        <v>1612</v>
      </c>
      <c r="B1613" s="3">
        <v>212255</v>
      </c>
      <c r="C1613" s="2" t="s">
        <v>1137</v>
      </c>
      <c r="D1613" s="2" t="s">
        <v>16472</v>
      </c>
      <c r="E1613" s="3">
        <v>2022</v>
      </c>
      <c r="F1613" s="2" t="s">
        <v>3315</v>
      </c>
      <c r="G1613" s="2" t="s">
        <v>1152</v>
      </c>
      <c r="H1613" s="2" t="s">
        <v>4276</v>
      </c>
      <c r="I1613" s="2" t="s">
        <v>231</v>
      </c>
      <c r="J1613" s="2" t="s">
        <v>5776</v>
      </c>
      <c r="K1613" s="2" t="s">
        <v>8652</v>
      </c>
      <c r="L1613" s="2" t="s">
        <v>1172</v>
      </c>
      <c r="M1613" s="3">
        <v>624</v>
      </c>
      <c r="N1613" s="2" t="s">
        <v>141</v>
      </c>
      <c r="O1613" s="2" t="s">
        <v>16</v>
      </c>
      <c r="P1613" s="2" t="s">
        <v>135</v>
      </c>
    </row>
    <row r="1614" spans="1:16" x14ac:dyDescent="0.25">
      <c r="A1614" s="7">
        <v>1613</v>
      </c>
      <c r="B1614" s="3">
        <v>212261</v>
      </c>
      <c r="C1614" s="2" t="s">
        <v>906</v>
      </c>
      <c r="D1614" s="2" t="s">
        <v>16473</v>
      </c>
      <c r="E1614" s="3">
        <v>2022</v>
      </c>
      <c r="F1614" s="2" t="s">
        <v>3316</v>
      </c>
      <c r="G1614" s="2" t="s">
        <v>3796</v>
      </c>
      <c r="H1614" s="2" t="s">
        <v>4277</v>
      </c>
      <c r="I1614" s="2" t="s">
        <v>231</v>
      </c>
      <c r="J1614" s="2" t="s">
        <v>5777</v>
      </c>
      <c r="K1614" s="2" t="s">
        <v>8653</v>
      </c>
      <c r="L1614" s="2" t="s">
        <v>6677</v>
      </c>
      <c r="M1614" s="3">
        <v>384</v>
      </c>
      <c r="N1614" s="2" t="s">
        <v>55</v>
      </c>
      <c r="O1614" s="2" t="s">
        <v>16</v>
      </c>
      <c r="P1614" s="2" t="s">
        <v>135</v>
      </c>
    </row>
    <row r="1615" spans="1:16" x14ac:dyDescent="0.25">
      <c r="A1615" s="7">
        <v>1614</v>
      </c>
      <c r="B1615" s="3">
        <v>212264</v>
      </c>
      <c r="C1615" s="2" t="s">
        <v>1616</v>
      </c>
      <c r="D1615" s="2" t="s">
        <v>1618</v>
      </c>
      <c r="E1615" s="3">
        <v>2022</v>
      </c>
      <c r="F1615" s="2" t="s">
        <v>3317</v>
      </c>
      <c r="G1615" s="2" t="s">
        <v>1152</v>
      </c>
      <c r="H1615" s="2" t="s">
        <v>4278</v>
      </c>
      <c r="I1615" s="2" t="s">
        <v>231</v>
      </c>
      <c r="J1615" s="2" t="s">
        <v>5778</v>
      </c>
      <c r="K1615" s="2" t="s">
        <v>8654</v>
      </c>
      <c r="L1615" s="2" t="s">
        <v>1618</v>
      </c>
      <c r="M1615" s="3">
        <v>384</v>
      </c>
      <c r="N1615" s="2" t="s">
        <v>6805</v>
      </c>
      <c r="O1615" s="2" t="s">
        <v>16</v>
      </c>
      <c r="P1615" s="2" t="s">
        <v>135</v>
      </c>
    </row>
    <row r="1616" spans="1:16" x14ac:dyDescent="0.25">
      <c r="A1616" s="7">
        <v>1615</v>
      </c>
      <c r="B1616" s="3">
        <v>212267</v>
      </c>
      <c r="C1616" s="2" t="s">
        <v>1619</v>
      </c>
      <c r="D1616" s="2" t="s">
        <v>16474</v>
      </c>
      <c r="E1616" s="3">
        <v>2022</v>
      </c>
      <c r="F1616" s="2" t="s">
        <v>3318</v>
      </c>
      <c r="G1616" s="2" t="s">
        <v>3796</v>
      </c>
      <c r="H1616" s="2" t="s">
        <v>4279</v>
      </c>
      <c r="I1616" s="2" t="s">
        <v>231</v>
      </c>
      <c r="J1616" s="2" t="s">
        <v>5779</v>
      </c>
      <c r="K1616" s="2" t="s">
        <v>8655</v>
      </c>
      <c r="L1616" s="2" t="s">
        <v>6622</v>
      </c>
      <c r="M1616" s="3">
        <v>428</v>
      </c>
      <c r="N1616" s="2"/>
      <c r="O1616" s="2" t="s">
        <v>16</v>
      </c>
      <c r="P1616" s="2" t="s">
        <v>135</v>
      </c>
    </row>
    <row r="1617" spans="1:16" x14ac:dyDescent="0.25">
      <c r="A1617" s="7">
        <v>1616</v>
      </c>
      <c r="B1617" s="3">
        <v>212270</v>
      </c>
      <c r="C1617" s="2" t="s">
        <v>1620</v>
      </c>
      <c r="D1617" s="2" t="s">
        <v>16475</v>
      </c>
      <c r="E1617" s="3">
        <v>2022</v>
      </c>
      <c r="F1617" s="2" t="s">
        <v>3319</v>
      </c>
      <c r="G1617" s="2" t="s">
        <v>3796</v>
      </c>
      <c r="H1617" s="2"/>
      <c r="I1617" s="2" t="s">
        <v>231</v>
      </c>
      <c r="J1617" s="2" t="s">
        <v>5780</v>
      </c>
      <c r="K1617" s="2" t="s">
        <v>8656</v>
      </c>
      <c r="L1617" s="2" t="s">
        <v>6741</v>
      </c>
      <c r="M1617" s="3">
        <v>412</v>
      </c>
      <c r="N1617" s="2"/>
      <c r="O1617" s="2" t="s">
        <v>16</v>
      </c>
      <c r="P1617" s="2" t="s">
        <v>135</v>
      </c>
    </row>
    <row r="1618" spans="1:16" x14ac:dyDescent="0.25">
      <c r="A1618" s="7">
        <v>1617</v>
      </c>
      <c r="B1618" s="3">
        <v>212273</v>
      </c>
      <c r="C1618" s="2" t="s">
        <v>1621</v>
      </c>
      <c r="D1618" s="2" t="s">
        <v>16476</v>
      </c>
      <c r="E1618" s="3">
        <v>2022</v>
      </c>
      <c r="F1618" s="2" t="s">
        <v>3320</v>
      </c>
      <c r="G1618" s="2" t="s">
        <v>1152</v>
      </c>
      <c r="H1618" s="2"/>
      <c r="I1618" s="2" t="s">
        <v>231</v>
      </c>
      <c r="J1618" s="2" t="s">
        <v>5781</v>
      </c>
      <c r="K1618" s="2" t="s">
        <v>8657</v>
      </c>
      <c r="L1618" s="2" t="s">
        <v>6720</v>
      </c>
      <c r="M1618" s="3">
        <v>256</v>
      </c>
      <c r="N1618" s="2" t="s">
        <v>32</v>
      </c>
      <c r="O1618" s="2" t="s">
        <v>16</v>
      </c>
      <c r="P1618" s="2" t="s">
        <v>135</v>
      </c>
    </row>
    <row r="1619" spans="1:16" x14ac:dyDescent="0.25">
      <c r="A1619" s="7">
        <v>1618</v>
      </c>
      <c r="B1619" s="3">
        <v>212276</v>
      </c>
      <c r="C1619" s="2" t="s">
        <v>1622</v>
      </c>
      <c r="D1619" s="2" t="s">
        <v>16477</v>
      </c>
      <c r="E1619" s="3">
        <v>2022</v>
      </c>
      <c r="F1619" s="2" t="s">
        <v>3321</v>
      </c>
      <c r="G1619" s="2" t="s">
        <v>3797</v>
      </c>
      <c r="H1619" s="2" t="s">
        <v>4280</v>
      </c>
      <c r="I1619" s="2" t="s">
        <v>231</v>
      </c>
      <c r="J1619" s="2" t="s">
        <v>5782</v>
      </c>
      <c r="K1619" s="2" t="s">
        <v>8658</v>
      </c>
      <c r="L1619" s="2" t="s">
        <v>6707</v>
      </c>
      <c r="M1619" s="3">
        <v>592</v>
      </c>
      <c r="N1619" s="2" t="s">
        <v>18</v>
      </c>
      <c r="O1619" s="2" t="s">
        <v>16</v>
      </c>
      <c r="P1619" s="2" t="s">
        <v>135</v>
      </c>
    </row>
    <row r="1620" spans="1:16" x14ac:dyDescent="0.25">
      <c r="A1620" s="7">
        <v>1619</v>
      </c>
      <c r="B1620" s="3">
        <v>212279</v>
      </c>
      <c r="C1620" s="2" t="s">
        <v>1623</v>
      </c>
      <c r="D1620" s="2" t="s">
        <v>16478</v>
      </c>
      <c r="E1620" s="3">
        <v>2022</v>
      </c>
      <c r="F1620" s="2" t="s">
        <v>3322</v>
      </c>
      <c r="G1620" s="2" t="s">
        <v>3797</v>
      </c>
      <c r="H1620" s="2" t="s">
        <v>89</v>
      </c>
      <c r="I1620" s="2" t="s">
        <v>231</v>
      </c>
      <c r="J1620" s="2" t="s">
        <v>5783</v>
      </c>
      <c r="K1620" s="2" t="s">
        <v>8659</v>
      </c>
      <c r="L1620" s="2" t="s">
        <v>3797</v>
      </c>
      <c r="M1620" s="3">
        <v>208</v>
      </c>
      <c r="N1620" s="2"/>
      <c r="O1620" s="2" t="s">
        <v>16</v>
      </c>
      <c r="P1620" s="2" t="s">
        <v>135</v>
      </c>
    </row>
    <row r="1621" spans="1:16" x14ac:dyDescent="0.25">
      <c r="A1621" s="7">
        <v>1620</v>
      </c>
      <c r="B1621" s="3">
        <v>212285</v>
      </c>
      <c r="C1621" s="2" t="s">
        <v>1624</v>
      </c>
      <c r="D1621" s="2" t="s">
        <v>16479</v>
      </c>
      <c r="E1621" s="3">
        <v>2022</v>
      </c>
      <c r="F1621" s="2" t="s">
        <v>3323</v>
      </c>
      <c r="G1621" s="2" t="s">
        <v>1617</v>
      </c>
      <c r="H1621" s="2"/>
      <c r="I1621" s="2" t="s">
        <v>231</v>
      </c>
      <c r="J1621" s="2" t="s">
        <v>5784</v>
      </c>
      <c r="K1621" s="2" t="s">
        <v>8660</v>
      </c>
      <c r="L1621" s="2" t="s">
        <v>1617</v>
      </c>
      <c r="M1621" s="3">
        <v>336</v>
      </c>
      <c r="N1621" s="2" t="s">
        <v>256</v>
      </c>
      <c r="O1621" s="2" t="s">
        <v>16</v>
      </c>
      <c r="P1621" s="2" t="s">
        <v>135</v>
      </c>
    </row>
    <row r="1622" spans="1:16" x14ac:dyDescent="0.25">
      <c r="A1622" s="7">
        <v>1621</v>
      </c>
      <c r="B1622" s="3">
        <v>212291</v>
      </c>
      <c r="C1622" s="2" t="s">
        <v>1616</v>
      </c>
      <c r="D1622" s="2" t="s">
        <v>16481</v>
      </c>
      <c r="E1622" s="3">
        <v>2022</v>
      </c>
      <c r="F1622" s="2" t="s">
        <v>3324</v>
      </c>
      <c r="G1622" s="2" t="s">
        <v>1152</v>
      </c>
      <c r="H1622" s="2" t="s">
        <v>4281</v>
      </c>
      <c r="I1622" s="2" t="s">
        <v>231</v>
      </c>
      <c r="J1622" s="2" t="s">
        <v>5785</v>
      </c>
      <c r="K1622" s="2" t="s">
        <v>8661</v>
      </c>
      <c r="L1622" s="2" t="s">
        <v>6644</v>
      </c>
      <c r="M1622" s="3">
        <v>248</v>
      </c>
      <c r="N1622" s="2" t="s">
        <v>55</v>
      </c>
      <c r="O1622" s="2" t="s">
        <v>16</v>
      </c>
      <c r="P1622" s="2" t="s">
        <v>135</v>
      </c>
    </row>
    <row r="1623" spans="1:16" x14ac:dyDescent="0.25">
      <c r="A1623" s="7">
        <v>1622</v>
      </c>
      <c r="B1623" s="3">
        <v>212297</v>
      </c>
      <c r="C1623" s="2" t="s">
        <v>468</v>
      </c>
      <c r="D1623" s="2" t="s">
        <v>15097</v>
      </c>
      <c r="E1623" s="3">
        <v>2022</v>
      </c>
      <c r="F1623" s="2" t="s">
        <v>78</v>
      </c>
      <c r="G1623" s="2" t="s">
        <v>15</v>
      </c>
      <c r="H1623" s="2" t="s">
        <v>79</v>
      </c>
      <c r="I1623" s="2" t="s">
        <v>231</v>
      </c>
      <c r="J1623" s="2" t="s">
        <v>80</v>
      </c>
      <c r="K1623" s="2" t="s">
        <v>8662</v>
      </c>
      <c r="L1623" s="2" t="s">
        <v>144</v>
      </c>
      <c r="M1623" s="3">
        <v>556</v>
      </c>
      <c r="N1623" s="2"/>
      <c r="O1623" s="2" t="s">
        <v>16</v>
      </c>
      <c r="P1623" s="2" t="s">
        <v>135</v>
      </c>
    </row>
    <row r="1624" spans="1:16" x14ac:dyDescent="0.25">
      <c r="A1624" s="7">
        <v>1623</v>
      </c>
      <c r="B1624" s="3">
        <v>212300</v>
      </c>
      <c r="C1624" s="2" t="s">
        <v>1627</v>
      </c>
      <c r="D1624" s="2" t="s">
        <v>16482</v>
      </c>
      <c r="E1624" s="3">
        <v>2022</v>
      </c>
      <c r="F1624" s="2" t="s">
        <v>3325</v>
      </c>
      <c r="G1624" s="2" t="s">
        <v>1617</v>
      </c>
      <c r="H1624" s="2"/>
      <c r="I1624" s="2" t="s">
        <v>231</v>
      </c>
      <c r="J1624" s="2" t="s">
        <v>5787</v>
      </c>
      <c r="K1624" s="2" t="s">
        <v>8663</v>
      </c>
      <c r="L1624" s="2" t="s">
        <v>1617</v>
      </c>
      <c r="M1624" s="3">
        <v>208</v>
      </c>
      <c r="N1624" s="2"/>
      <c r="O1624" s="2" t="s">
        <v>16</v>
      </c>
      <c r="P1624" s="2" t="s">
        <v>135</v>
      </c>
    </row>
    <row r="1625" spans="1:16" x14ac:dyDescent="0.25">
      <c r="A1625" s="7">
        <v>1624</v>
      </c>
      <c r="B1625" s="3">
        <v>212306</v>
      </c>
      <c r="C1625" s="2" t="s">
        <v>1629</v>
      </c>
      <c r="D1625" s="2" t="s">
        <v>16483</v>
      </c>
      <c r="E1625" s="3">
        <v>2022</v>
      </c>
      <c r="F1625" s="2" t="s">
        <v>3327</v>
      </c>
      <c r="G1625" s="2" t="s">
        <v>3796</v>
      </c>
      <c r="H1625" s="2" t="s">
        <v>4283</v>
      </c>
      <c r="I1625" s="2" t="s">
        <v>231</v>
      </c>
      <c r="J1625" s="2" t="s">
        <v>5789</v>
      </c>
      <c r="K1625" s="2" t="s">
        <v>8664</v>
      </c>
      <c r="L1625" s="2" t="s">
        <v>6626</v>
      </c>
      <c r="M1625" s="3">
        <v>232</v>
      </c>
      <c r="N1625" s="2"/>
      <c r="O1625" s="2" t="s">
        <v>16</v>
      </c>
      <c r="P1625" s="2" t="s">
        <v>138</v>
      </c>
    </row>
    <row r="1626" spans="1:16" x14ac:dyDescent="0.25">
      <c r="A1626" s="7">
        <v>1625</v>
      </c>
      <c r="B1626" s="3">
        <v>212309</v>
      </c>
      <c r="C1626" s="2" t="s">
        <v>1630</v>
      </c>
      <c r="D1626" s="2" t="s">
        <v>16484</v>
      </c>
      <c r="E1626" s="3">
        <v>2022</v>
      </c>
      <c r="F1626" s="2" t="s">
        <v>3328</v>
      </c>
      <c r="G1626" s="2" t="s">
        <v>1152</v>
      </c>
      <c r="H1626" s="2" t="s">
        <v>4284</v>
      </c>
      <c r="I1626" s="2" t="s">
        <v>231</v>
      </c>
      <c r="J1626" s="2" t="s">
        <v>5790</v>
      </c>
      <c r="K1626" s="2" t="s">
        <v>8665</v>
      </c>
      <c r="L1626" s="2" t="s">
        <v>1297</v>
      </c>
      <c r="M1626" s="3">
        <v>268</v>
      </c>
      <c r="N1626" s="2"/>
      <c r="O1626" s="2" t="s">
        <v>16</v>
      </c>
      <c r="P1626" s="2" t="s">
        <v>138</v>
      </c>
    </row>
    <row r="1627" spans="1:16" x14ac:dyDescent="0.25">
      <c r="A1627" s="7">
        <v>1626</v>
      </c>
      <c r="B1627" s="3">
        <v>212312</v>
      </c>
      <c r="C1627" s="2" t="s">
        <v>1628</v>
      </c>
      <c r="D1627" s="2" t="s">
        <v>16485</v>
      </c>
      <c r="E1627" s="3">
        <v>2022</v>
      </c>
      <c r="F1627" s="2" t="s">
        <v>3326</v>
      </c>
      <c r="G1627" s="2" t="s">
        <v>3798</v>
      </c>
      <c r="H1627" s="2" t="s">
        <v>4282</v>
      </c>
      <c r="I1627" s="2" t="s">
        <v>231</v>
      </c>
      <c r="J1627" s="2" t="s">
        <v>5788</v>
      </c>
      <c r="K1627" s="2" t="s">
        <v>8666</v>
      </c>
      <c r="L1627" s="2" t="s">
        <v>6662</v>
      </c>
      <c r="M1627" s="3">
        <v>368</v>
      </c>
      <c r="N1627" s="2" t="s">
        <v>125</v>
      </c>
      <c r="O1627" s="2" t="s">
        <v>16</v>
      </c>
      <c r="P1627" s="2" t="s">
        <v>135</v>
      </c>
    </row>
    <row r="1628" spans="1:16" x14ac:dyDescent="0.25">
      <c r="A1628" s="7">
        <v>1627</v>
      </c>
      <c r="B1628" s="3">
        <v>212315</v>
      </c>
      <c r="C1628" s="2" t="s">
        <v>1631</v>
      </c>
      <c r="D1628" s="2" t="s">
        <v>16486</v>
      </c>
      <c r="E1628" s="3">
        <v>2022</v>
      </c>
      <c r="F1628" s="2" t="s">
        <v>3329</v>
      </c>
      <c r="G1628" s="2" t="s">
        <v>3794</v>
      </c>
      <c r="H1628" s="2" t="s">
        <v>4285</v>
      </c>
      <c r="I1628" s="2" t="s">
        <v>231</v>
      </c>
      <c r="J1628" s="2" t="s">
        <v>5791</v>
      </c>
      <c r="K1628" s="2" t="s">
        <v>8667</v>
      </c>
      <c r="L1628" s="2" t="s">
        <v>6631</v>
      </c>
      <c r="M1628" s="3">
        <v>544</v>
      </c>
      <c r="N1628" s="2"/>
      <c r="O1628" s="2" t="s">
        <v>16</v>
      </c>
      <c r="P1628" s="2" t="s">
        <v>138</v>
      </c>
    </row>
    <row r="1629" spans="1:16" x14ac:dyDescent="0.25">
      <c r="A1629" s="7">
        <v>1628</v>
      </c>
      <c r="B1629" s="3">
        <v>212318</v>
      </c>
      <c r="C1629" s="2" t="s">
        <v>1073</v>
      </c>
      <c r="D1629" s="2" t="s">
        <v>16487</v>
      </c>
      <c r="E1629" s="3">
        <v>2022</v>
      </c>
      <c r="F1629" s="2" t="s">
        <v>3330</v>
      </c>
      <c r="G1629" s="2" t="s">
        <v>3798</v>
      </c>
      <c r="H1629" s="2" t="s">
        <v>4286</v>
      </c>
      <c r="I1629" s="2" t="s">
        <v>231</v>
      </c>
      <c r="J1629" s="2" t="s">
        <v>5792</v>
      </c>
      <c r="K1629" s="2" t="s">
        <v>8668</v>
      </c>
      <c r="L1629" s="2" t="s">
        <v>3798</v>
      </c>
      <c r="M1629" s="3">
        <v>320</v>
      </c>
      <c r="N1629" s="2"/>
      <c r="O1629" s="2" t="s">
        <v>16</v>
      </c>
      <c r="P1629" s="2" t="s">
        <v>135</v>
      </c>
    </row>
    <row r="1630" spans="1:16" x14ac:dyDescent="0.25">
      <c r="A1630" s="7">
        <v>1629</v>
      </c>
      <c r="B1630" s="3">
        <v>212321</v>
      </c>
      <c r="C1630" s="2" t="s">
        <v>1043</v>
      </c>
      <c r="D1630" s="2" t="s">
        <v>16488</v>
      </c>
      <c r="E1630" s="3">
        <v>2022</v>
      </c>
      <c r="F1630" s="2" t="s">
        <v>3331</v>
      </c>
      <c r="G1630" s="2" t="s">
        <v>3795</v>
      </c>
      <c r="H1630" s="2" t="s">
        <v>4287</v>
      </c>
      <c r="I1630" s="2" t="s">
        <v>231</v>
      </c>
      <c r="J1630" s="2" t="s">
        <v>5793</v>
      </c>
      <c r="K1630" s="2" t="s">
        <v>8669</v>
      </c>
      <c r="L1630" s="2" t="s">
        <v>6616</v>
      </c>
      <c r="M1630" s="3">
        <v>348</v>
      </c>
      <c r="N1630" s="2"/>
      <c r="O1630" s="2" t="s">
        <v>16</v>
      </c>
      <c r="P1630" s="2" t="s">
        <v>135</v>
      </c>
    </row>
    <row r="1631" spans="1:16" x14ac:dyDescent="0.25">
      <c r="A1631" s="7">
        <v>1630</v>
      </c>
      <c r="B1631" s="3">
        <v>212324</v>
      </c>
      <c r="C1631" s="2" t="s">
        <v>469</v>
      </c>
      <c r="D1631" s="2" t="s">
        <v>15</v>
      </c>
      <c r="E1631" s="3">
        <v>2022</v>
      </c>
      <c r="F1631" s="2" t="s">
        <v>36</v>
      </c>
      <c r="G1631" s="2" t="s">
        <v>15</v>
      </c>
      <c r="H1631" s="2"/>
      <c r="I1631" s="2" t="s">
        <v>231</v>
      </c>
      <c r="J1631" s="2" t="s">
        <v>201</v>
      </c>
      <c r="K1631" s="2" t="s">
        <v>8670</v>
      </c>
      <c r="L1631" s="2" t="s">
        <v>142</v>
      </c>
      <c r="M1631" s="3">
        <v>272</v>
      </c>
      <c r="N1631" s="2"/>
      <c r="O1631" s="2" t="s">
        <v>16</v>
      </c>
      <c r="P1631" s="2" t="s">
        <v>138</v>
      </c>
    </row>
    <row r="1632" spans="1:16" x14ac:dyDescent="0.25">
      <c r="A1632" s="7">
        <v>1631</v>
      </c>
      <c r="B1632" s="3">
        <v>212327</v>
      </c>
      <c r="C1632" s="2" t="s">
        <v>1632</v>
      </c>
      <c r="D1632" s="2" t="s">
        <v>16489</v>
      </c>
      <c r="E1632" s="3">
        <v>2022</v>
      </c>
      <c r="F1632" s="2" t="s">
        <v>3332</v>
      </c>
      <c r="G1632" s="2" t="s">
        <v>3796</v>
      </c>
      <c r="H1632" s="2"/>
      <c r="I1632" s="2" t="s">
        <v>231</v>
      </c>
      <c r="J1632" s="2" t="s">
        <v>5794</v>
      </c>
      <c r="K1632" s="2" t="s">
        <v>8671</v>
      </c>
      <c r="L1632" s="2" t="s">
        <v>6654</v>
      </c>
      <c r="M1632" s="3">
        <v>392</v>
      </c>
      <c r="N1632" s="2" t="s">
        <v>26</v>
      </c>
      <c r="O1632" s="2" t="s">
        <v>16</v>
      </c>
      <c r="P1632" s="2" t="s">
        <v>138</v>
      </c>
    </row>
    <row r="1633" spans="1:16" x14ac:dyDescent="0.25">
      <c r="A1633" s="7">
        <v>1632</v>
      </c>
      <c r="B1633" s="3">
        <v>212330</v>
      </c>
      <c r="C1633" s="2" t="s">
        <v>470</v>
      </c>
      <c r="D1633" s="2" t="s">
        <v>16490</v>
      </c>
      <c r="E1633" s="3">
        <v>2022</v>
      </c>
      <c r="F1633" s="2" t="s">
        <v>35</v>
      </c>
      <c r="G1633" s="2" t="s">
        <v>15</v>
      </c>
      <c r="H1633" s="2"/>
      <c r="I1633" s="2" t="s">
        <v>231</v>
      </c>
      <c r="J1633" s="2" t="s">
        <v>202</v>
      </c>
      <c r="K1633" s="2" t="s">
        <v>8672</v>
      </c>
      <c r="L1633" s="2" t="s">
        <v>142</v>
      </c>
      <c r="M1633" s="3">
        <v>188</v>
      </c>
      <c r="N1633" s="2"/>
      <c r="O1633" s="2" t="s">
        <v>16</v>
      </c>
      <c r="P1633" s="2" t="s">
        <v>135</v>
      </c>
    </row>
    <row r="1634" spans="1:16" x14ac:dyDescent="0.25">
      <c r="A1634" s="7">
        <v>1633</v>
      </c>
      <c r="B1634" s="3">
        <v>212339</v>
      </c>
      <c r="C1634" s="2" t="s">
        <v>1634</v>
      </c>
      <c r="D1634" s="2" t="s">
        <v>16492</v>
      </c>
      <c r="E1634" s="3">
        <v>2022</v>
      </c>
      <c r="F1634" s="2" t="s">
        <v>3333</v>
      </c>
      <c r="G1634" s="2" t="s">
        <v>3796</v>
      </c>
      <c r="H1634" s="2"/>
      <c r="I1634" s="2" t="s">
        <v>231</v>
      </c>
      <c r="J1634" s="2" t="s">
        <v>5795</v>
      </c>
      <c r="K1634" s="2" t="s">
        <v>8673</v>
      </c>
      <c r="L1634" s="2" t="s">
        <v>6659</v>
      </c>
      <c r="M1634" s="3">
        <v>444</v>
      </c>
      <c r="N1634" s="2"/>
      <c r="O1634" s="2" t="s">
        <v>16</v>
      </c>
      <c r="P1634" s="2" t="s">
        <v>135</v>
      </c>
    </row>
    <row r="1635" spans="1:16" x14ac:dyDescent="0.25">
      <c r="A1635" s="7">
        <v>1634</v>
      </c>
      <c r="B1635" s="3">
        <v>212342</v>
      </c>
      <c r="C1635" s="2" t="s">
        <v>1635</v>
      </c>
      <c r="D1635" s="2" t="s">
        <v>15786</v>
      </c>
      <c r="E1635" s="3">
        <v>2022</v>
      </c>
      <c r="F1635" s="2" t="s">
        <v>3334</v>
      </c>
      <c r="G1635" s="2" t="s">
        <v>3794</v>
      </c>
      <c r="H1635" s="2"/>
      <c r="I1635" s="2" t="s">
        <v>231</v>
      </c>
      <c r="J1635" s="2" t="s">
        <v>5796</v>
      </c>
      <c r="K1635" s="2" t="s">
        <v>8674</v>
      </c>
      <c r="L1635" s="2" t="s">
        <v>6703</v>
      </c>
      <c r="M1635" s="3">
        <v>272</v>
      </c>
      <c r="N1635" s="2"/>
      <c r="O1635" s="2" t="s">
        <v>16</v>
      </c>
      <c r="P1635" s="2" t="s">
        <v>135</v>
      </c>
    </row>
    <row r="1636" spans="1:16" x14ac:dyDescent="0.25">
      <c r="A1636" s="7">
        <v>1635</v>
      </c>
      <c r="B1636" s="3">
        <v>212345</v>
      </c>
      <c r="C1636" s="2" t="s">
        <v>1636</v>
      </c>
      <c r="D1636" s="2" t="s">
        <v>16493</v>
      </c>
      <c r="E1636" s="3">
        <v>2022</v>
      </c>
      <c r="F1636" s="2" t="s">
        <v>3335</v>
      </c>
      <c r="G1636" s="2" t="s">
        <v>3796</v>
      </c>
      <c r="H1636" s="2"/>
      <c r="I1636" s="2" t="s">
        <v>231</v>
      </c>
      <c r="J1636" s="2" t="s">
        <v>5797</v>
      </c>
      <c r="K1636" s="2" t="s">
        <v>8675</v>
      </c>
      <c r="L1636" s="2" t="s">
        <v>6670</v>
      </c>
      <c r="M1636" s="3">
        <v>280</v>
      </c>
      <c r="N1636" s="2"/>
      <c r="O1636" s="2"/>
      <c r="P1636" s="2" t="s">
        <v>150</v>
      </c>
    </row>
    <row r="1637" spans="1:16" x14ac:dyDescent="0.25">
      <c r="A1637" s="7">
        <v>1636</v>
      </c>
      <c r="B1637" s="3">
        <v>212348</v>
      </c>
      <c r="C1637" s="2" t="s">
        <v>1637</v>
      </c>
      <c r="D1637" s="2" t="s">
        <v>16494</v>
      </c>
      <c r="E1637" s="3">
        <v>2022</v>
      </c>
      <c r="F1637" s="2" t="s">
        <v>3336</v>
      </c>
      <c r="G1637" s="2" t="s">
        <v>1152</v>
      </c>
      <c r="H1637" s="2"/>
      <c r="I1637" s="2" t="s">
        <v>231</v>
      </c>
      <c r="J1637" s="2" t="s">
        <v>5798</v>
      </c>
      <c r="K1637" s="2" t="s">
        <v>8676</v>
      </c>
      <c r="L1637" s="2" t="s">
        <v>1297</v>
      </c>
      <c r="M1637" s="3">
        <v>208</v>
      </c>
      <c r="N1637" s="2"/>
      <c r="O1637" s="2" t="s">
        <v>16</v>
      </c>
      <c r="P1637" s="2" t="s">
        <v>135</v>
      </c>
    </row>
    <row r="1638" spans="1:16" x14ac:dyDescent="0.25">
      <c r="A1638" s="7">
        <v>1637</v>
      </c>
      <c r="B1638" s="3">
        <v>212354</v>
      </c>
      <c r="C1638" s="2" t="s">
        <v>1391</v>
      </c>
      <c r="D1638" s="2" t="s">
        <v>16495</v>
      </c>
      <c r="E1638" s="3">
        <v>2022</v>
      </c>
      <c r="F1638" s="2" t="s">
        <v>3337</v>
      </c>
      <c r="G1638" s="2" t="s">
        <v>3798</v>
      </c>
      <c r="H1638" s="2"/>
      <c r="I1638" s="2" t="s">
        <v>231</v>
      </c>
      <c r="J1638" s="2" t="s">
        <v>5799</v>
      </c>
      <c r="K1638" s="2" t="s">
        <v>8677</v>
      </c>
      <c r="L1638" s="2" t="s">
        <v>3798</v>
      </c>
      <c r="M1638" s="3">
        <v>604</v>
      </c>
      <c r="N1638" s="2"/>
      <c r="O1638" s="2" t="s">
        <v>16</v>
      </c>
      <c r="P1638" s="2" t="s">
        <v>135</v>
      </c>
    </row>
    <row r="1639" spans="1:16" x14ac:dyDescent="0.25">
      <c r="A1639" s="7">
        <v>1638</v>
      </c>
      <c r="B1639" s="3">
        <v>212357</v>
      </c>
      <c r="C1639" s="2" t="s">
        <v>1639</v>
      </c>
      <c r="D1639" s="2" t="s">
        <v>16496</v>
      </c>
      <c r="E1639" s="3">
        <v>2022</v>
      </c>
      <c r="F1639" s="2" t="s">
        <v>3338</v>
      </c>
      <c r="G1639" s="2" t="s">
        <v>3797</v>
      </c>
      <c r="H1639" s="2" t="s">
        <v>4290</v>
      </c>
      <c r="I1639" s="2" t="s">
        <v>231</v>
      </c>
      <c r="J1639" s="2" t="s">
        <v>5800</v>
      </c>
      <c r="K1639" s="2" t="s">
        <v>8678</v>
      </c>
      <c r="L1639" s="2" t="s">
        <v>1112</v>
      </c>
      <c r="M1639" s="3">
        <v>184</v>
      </c>
      <c r="N1639" s="2" t="s">
        <v>42</v>
      </c>
      <c r="O1639" s="2" t="s">
        <v>16</v>
      </c>
      <c r="P1639" s="2" t="s">
        <v>135</v>
      </c>
    </row>
    <row r="1640" spans="1:16" x14ac:dyDescent="0.25">
      <c r="A1640" s="7">
        <v>1639</v>
      </c>
      <c r="B1640" s="3">
        <v>212360</v>
      </c>
      <c r="C1640" s="2" t="s">
        <v>472</v>
      </c>
      <c r="D1640" s="2" t="s">
        <v>16497</v>
      </c>
      <c r="E1640" s="3">
        <v>2022</v>
      </c>
      <c r="F1640" s="2" t="s">
        <v>124</v>
      </c>
      <c r="G1640" s="2" t="s">
        <v>15</v>
      </c>
      <c r="H1640" s="2"/>
      <c r="I1640" s="2" t="s">
        <v>231</v>
      </c>
      <c r="J1640" s="2" t="s">
        <v>203</v>
      </c>
      <c r="K1640" s="2" t="s">
        <v>8679</v>
      </c>
      <c r="L1640" s="2" t="s">
        <v>142</v>
      </c>
      <c r="M1640" s="3">
        <v>168</v>
      </c>
      <c r="N1640" s="2" t="s">
        <v>125</v>
      </c>
      <c r="O1640" s="2" t="s">
        <v>16</v>
      </c>
      <c r="P1640" s="2" t="s">
        <v>135</v>
      </c>
    </row>
    <row r="1641" spans="1:16" x14ac:dyDescent="0.25">
      <c r="A1641" s="7">
        <v>1640</v>
      </c>
      <c r="B1641" s="3">
        <v>212363</v>
      </c>
      <c r="C1641" s="2" t="s">
        <v>1640</v>
      </c>
      <c r="D1641" s="2" t="s">
        <v>16498</v>
      </c>
      <c r="E1641" s="3">
        <v>2022</v>
      </c>
      <c r="F1641" s="2" t="s">
        <v>3339</v>
      </c>
      <c r="G1641" s="2" t="s">
        <v>3796</v>
      </c>
      <c r="H1641" s="2" t="s">
        <v>4291</v>
      </c>
      <c r="I1641" s="2" t="s">
        <v>231</v>
      </c>
      <c r="J1641" s="2" t="s">
        <v>5801</v>
      </c>
      <c r="K1641" s="2" t="s">
        <v>8680</v>
      </c>
      <c r="L1641" s="2" t="s">
        <v>6667</v>
      </c>
      <c r="M1641" s="3">
        <v>440</v>
      </c>
      <c r="N1641" s="2"/>
      <c r="O1641" s="2" t="s">
        <v>16</v>
      </c>
      <c r="P1641" s="2" t="s">
        <v>135</v>
      </c>
    </row>
    <row r="1642" spans="1:16" x14ac:dyDescent="0.25">
      <c r="A1642" s="7">
        <v>1641</v>
      </c>
      <c r="B1642" s="3">
        <v>212366</v>
      </c>
      <c r="C1642" s="2" t="s">
        <v>1641</v>
      </c>
      <c r="D1642" s="2" t="s">
        <v>16499</v>
      </c>
      <c r="E1642" s="3">
        <v>2022</v>
      </c>
      <c r="F1642" s="2" t="s">
        <v>3340</v>
      </c>
      <c r="G1642" s="2" t="s">
        <v>3794</v>
      </c>
      <c r="H1642" s="2"/>
      <c r="I1642" s="2" t="s">
        <v>231</v>
      </c>
      <c r="J1642" s="2" t="s">
        <v>5802</v>
      </c>
      <c r="K1642" s="2" t="s">
        <v>8681</v>
      </c>
      <c r="L1642" s="2" t="s">
        <v>6674</v>
      </c>
      <c r="M1642" s="3">
        <v>272</v>
      </c>
      <c r="N1642" s="2" t="s">
        <v>64</v>
      </c>
      <c r="O1642" s="2" t="s">
        <v>16</v>
      </c>
      <c r="P1642" s="2" t="s">
        <v>135</v>
      </c>
    </row>
    <row r="1643" spans="1:16" x14ac:dyDescent="0.25">
      <c r="A1643" s="7">
        <v>1642</v>
      </c>
      <c r="B1643" s="3">
        <v>212369</v>
      </c>
      <c r="C1643" s="2" t="s">
        <v>1642</v>
      </c>
      <c r="D1643" s="2" t="s">
        <v>16500</v>
      </c>
      <c r="E1643" s="3">
        <v>2022</v>
      </c>
      <c r="F1643" s="2" t="s">
        <v>3341</v>
      </c>
      <c r="G1643" s="2" t="s">
        <v>3799</v>
      </c>
      <c r="H1643" s="2"/>
      <c r="I1643" s="2" t="s">
        <v>231</v>
      </c>
      <c r="J1643" s="2" t="s">
        <v>5803</v>
      </c>
      <c r="K1643" s="2" t="s">
        <v>8682</v>
      </c>
      <c r="L1643" s="2" t="s">
        <v>6709</v>
      </c>
      <c r="M1643" s="3">
        <v>304</v>
      </c>
      <c r="N1643" s="2"/>
      <c r="O1643" s="2" t="s">
        <v>16</v>
      </c>
      <c r="P1643" s="2" t="s">
        <v>135</v>
      </c>
    </row>
    <row r="1644" spans="1:16" x14ac:dyDescent="0.25">
      <c r="A1644" s="7">
        <v>1643</v>
      </c>
      <c r="B1644" s="3">
        <v>212372</v>
      </c>
      <c r="C1644" s="2" t="s">
        <v>1643</v>
      </c>
      <c r="D1644" s="2" t="s">
        <v>16501</v>
      </c>
      <c r="E1644" s="3">
        <v>2022</v>
      </c>
      <c r="F1644" s="2" t="s">
        <v>3342</v>
      </c>
      <c r="G1644" s="2" t="s">
        <v>1152</v>
      </c>
      <c r="H1644" s="2"/>
      <c r="I1644" s="2" t="s">
        <v>231</v>
      </c>
      <c r="J1644" s="2" t="s">
        <v>5804</v>
      </c>
      <c r="K1644" s="2" t="s">
        <v>8683</v>
      </c>
      <c r="L1644" s="2" t="s">
        <v>6720</v>
      </c>
      <c r="M1644" s="3">
        <v>624</v>
      </c>
      <c r="N1644" s="2"/>
      <c r="O1644" s="2" t="s">
        <v>16</v>
      </c>
      <c r="P1644" s="2" t="s">
        <v>135</v>
      </c>
    </row>
    <row r="1645" spans="1:16" x14ac:dyDescent="0.25">
      <c r="A1645" s="7">
        <v>1644</v>
      </c>
      <c r="B1645" s="3">
        <v>212375</v>
      </c>
      <c r="C1645" s="2" t="s">
        <v>1644</v>
      </c>
      <c r="D1645" s="2" t="s">
        <v>16502</v>
      </c>
      <c r="E1645" s="3">
        <v>2022</v>
      </c>
      <c r="F1645" s="2" t="s">
        <v>3343</v>
      </c>
      <c r="G1645" s="2" t="s">
        <v>3796</v>
      </c>
      <c r="H1645" s="2"/>
      <c r="I1645" s="2" t="s">
        <v>231</v>
      </c>
      <c r="J1645" s="2" t="s">
        <v>5805</v>
      </c>
      <c r="K1645" s="2" t="s">
        <v>8684</v>
      </c>
      <c r="L1645" s="2" t="s">
        <v>6622</v>
      </c>
      <c r="M1645" s="3">
        <v>524</v>
      </c>
      <c r="N1645" s="2"/>
      <c r="O1645" s="2" t="s">
        <v>16</v>
      </c>
      <c r="P1645" s="2" t="s">
        <v>135</v>
      </c>
    </row>
    <row r="1646" spans="1:16" x14ac:dyDescent="0.25">
      <c r="A1646" s="7">
        <v>1645</v>
      </c>
      <c r="B1646" s="3">
        <v>212378</v>
      </c>
      <c r="C1646" s="2" t="s">
        <v>1645</v>
      </c>
      <c r="D1646" s="2" t="s">
        <v>16503</v>
      </c>
      <c r="E1646" s="3">
        <v>2022</v>
      </c>
      <c r="F1646" s="2" t="s">
        <v>3344</v>
      </c>
      <c r="G1646" s="2" t="s">
        <v>3796</v>
      </c>
      <c r="H1646" s="2"/>
      <c r="I1646" s="2" t="s">
        <v>231</v>
      </c>
      <c r="J1646" s="2" t="s">
        <v>5806</v>
      </c>
      <c r="K1646" s="2" t="s">
        <v>8685</v>
      </c>
      <c r="L1646" s="2" t="s">
        <v>6690</v>
      </c>
      <c r="M1646" s="3">
        <v>96</v>
      </c>
      <c r="N1646" s="2"/>
      <c r="O1646" s="2" t="s">
        <v>16</v>
      </c>
      <c r="P1646" s="2" t="s">
        <v>135</v>
      </c>
    </row>
    <row r="1647" spans="1:16" x14ac:dyDescent="0.25">
      <c r="A1647" s="7">
        <v>1646</v>
      </c>
      <c r="B1647" s="3">
        <v>212381</v>
      </c>
      <c r="C1647" s="2" t="s">
        <v>1646</v>
      </c>
      <c r="D1647" s="2" t="s">
        <v>16504</v>
      </c>
      <c r="E1647" s="3">
        <v>2022</v>
      </c>
      <c r="F1647" s="2" t="s">
        <v>3345</v>
      </c>
      <c r="G1647" s="2" t="s">
        <v>3796</v>
      </c>
      <c r="H1647" s="2"/>
      <c r="I1647" s="2" t="s">
        <v>231</v>
      </c>
      <c r="J1647" s="2" t="s">
        <v>5807</v>
      </c>
      <c r="K1647" s="2" t="s">
        <v>8686</v>
      </c>
      <c r="L1647" s="2" t="s">
        <v>6659</v>
      </c>
      <c r="M1647" s="3">
        <v>352</v>
      </c>
      <c r="N1647" s="2"/>
      <c r="O1647" s="2" t="s">
        <v>16</v>
      </c>
      <c r="P1647" s="2" t="s">
        <v>135</v>
      </c>
    </row>
    <row r="1648" spans="1:16" x14ac:dyDescent="0.25">
      <c r="A1648" s="7">
        <v>1647</v>
      </c>
      <c r="B1648" s="3">
        <v>212384</v>
      </c>
      <c r="C1648" s="2" t="s">
        <v>1647</v>
      </c>
      <c r="D1648" s="2" t="s">
        <v>16505</v>
      </c>
      <c r="E1648" s="3">
        <v>2022</v>
      </c>
      <c r="F1648" s="2" t="s">
        <v>3346</v>
      </c>
      <c r="G1648" s="2" t="s">
        <v>3796</v>
      </c>
      <c r="H1648" s="2"/>
      <c r="I1648" s="2" t="s">
        <v>231</v>
      </c>
      <c r="J1648" s="2" t="s">
        <v>5808</v>
      </c>
      <c r="K1648" s="2" t="s">
        <v>8687</v>
      </c>
      <c r="L1648" s="2" t="s">
        <v>6677</v>
      </c>
      <c r="M1648" s="3">
        <v>296</v>
      </c>
      <c r="N1648" s="2" t="s">
        <v>32</v>
      </c>
      <c r="O1648" s="2" t="s">
        <v>16</v>
      </c>
      <c r="P1648" s="2" t="s">
        <v>135</v>
      </c>
    </row>
    <row r="1649" spans="1:16" x14ac:dyDescent="0.25">
      <c r="A1649" s="7">
        <v>1648</v>
      </c>
      <c r="B1649" s="3">
        <v>212393</v>
      </c>
      <c r="C1649" s="2" t="s">
        <v>1649</v>
      </c>
      <c r="D1649" s="2" t="s">
        <v>16506</v>
      </c>
      <c r="E1649" s="3">
        <v>2022</v>
      </c>
      <c r="F1649" s="2" t="s">
        <v>3347</v>
      </c>
      <c r="G1649" s="2" t="s">
        <v>3796</v>
      </c>
      <c r="H1649" s="2"/>
      <c r="I1649" s="2" t="s">
        <v>231</v>
      </c>
      <c r="J1649" s="2" t="s">
        <v>5810</v>
      </c>
      <c r="K1649" s="2" t="s">
        <v>8688</v>
      </c>
      <c r="L1649" s="2" t="s">
        <v>6670</v>
      </c>
      <c r="M1649" s="3">
        <v>376</v>
      </c>
      <c r="N1649" s="2"/>
      <c r="O1649" s="2" t="s">
        <v>16</v>
      </c>
      <c r="P1649" s="2" t="s">
        <v>135</v>
      </c>
    </row>
    <row r="1650" spans="1:16" x14ac:dyDescent="0.25">
      <c r="A1650" s="7">
        <v>1649</v>
      </c>
      <c r="B1650" s="3">
        <v>212396</v>
      </c>
      <c r="C1650" s="2" t="s">
        <v>1650</v>
      </c>
      <c r="D1650" s="2" t="s">
        <v>16507</v>
      </c>
      <c r="E1650" s="3">
        <v>2022</v>
      </c>
      <c r="F1650" s="2" t="s">
        <v>3348</v>
      </c>
      <c r="G1650" s="2" t="s">
        <v>3794</v>
      </c>
      <c r="H1650" s="2" t="s">
        <v>4292</v>
      </c>
      <c r="I1650" s="2" t="s">
        <v>231</v>
      </c>
      <c r="J1650" s="2" t="s">
        <v>5811</v>
      </c>
      <c r="K1650" s="2" t="s">
        <v>8689</v>
      </c>
      <c r="L1650" s="2" t="s">
        <v>6684</v>
      </c>
      <c r="M1650" s="3">
        <v>384</v>
      </c>
      <c r="N1650" s="2" t="s">
        <v>64</v>
      </c>
      <c r="O1650" s="2" t="s">
        <v>16</v>
      </c>
      <c r="P1650" s="2" t="s">
        <v>135</v>
      </c>
    </row>
    <row r="1651" spans="1:16" x14ac:dyDescent="0.25">
      <c r="A1651" s="7">
        <v>1650</v>
      </c>
      <c r="B1651" s="3">
        <v>212399</v>
      </c>
      <c r="C1651" s="2" t="s">
        <v>1651</v>
      </c>
      <c r="D1651" s="2" t="s">
        <v>16508</v>
      </c>
      <c r="E1651" s="3">
        <v>2022</v>
      </c>
      <c r="F1651" s="2" t="s">
        <v>3349</v>
      </c>
      <c r="G1651" s="2" t="s">
        <v>3794</v>
      </c>
      <c r="H1651" s="2" t="s">
        <v>4293</v>
      </c>
      <c r="I1651" s="2" t="s">
        <v>231</v>
      </c>
      <c r="J1651" s="2" t="s">
        <v>5812</v>
      </c>
      <c r="K1651" s="2" t="s">
        <v>8690</v>
      </c>
      <c r="L1651" s="2" t="s">
        <v>578</v>
      </c>
      <c r="M1651" s="3">
        <v>320</v>
      </c>
      <c r="N1651" s="2"/>
      <c r="O1651" s="2" t="s">
        <v>16</v>
      </c>
      <c r="P1651" s="2" t="s">
        <v>135</v>
      </c>
    </row>
    <row r="1652" spans="1:16" x14ac:dyDescent="0.25">
      <c r="A1652" s="7">
        <v>1651</v>
      </c>
      <c r="B1652" s="3">
        <v>212402</v>
      </c>
      <c r="C1652" s="2" t="s">
        <v>1652</v>
      </c>
      <c r="D1652" s="2" t="s">
        <v>16509</v>
      </c>
      <c r="E1652" s="3">
        <v>2022</v>
      </c>
      <c r="F1652" s="2" t="s">
        <v>3350</v>
      </c>
      <c r="G1652" s="2" t="s">
        <v>3797</v>
      </c>
      <c r="H1652" s="2" t="s">
        <v>4294</v>
      </c>
      <c r="I1652" s="2" t="s">
        <v>231</v>
      </c>
      <c r="J1652" s="2" t="s">
        <v>5813</v>
      </c>
      <c r="K1652" s="2" t="s">
        <v>8691</v>
      </c>
      <c r="L1652" s="2" t="s">
        <v>6619</v>
      </c>
      <c r="M1652" s="3">
        <v>288</v>
      </c>
      <c r="N1652" s="2" t="s">
        <v>100</v>
      </c>
      <c r="O1652" s="2" t="s">
        <v>16</v>
      </c>
      <c r="P1652" s="2" t="s">
        <v>135</v>
      </c>
    </row>
    <row r="1653" spans="1:16" x14ac:dyDescent="0.25">
      <c r="A1653" s="7">
        <v>1652</v>
      </c>
      <c r="B1653" s="3">
        <v>212405</v>
      </c>
      <c r="C1653" s="2" t="s">
        <v>1653</v>
      </c>
      <c r="D1653" s="2" t="s">
        <v>16510</v>
      </c>
      <c r="E1653" s="3">
        <v>2022</v>
      </c>
      <c r="F1653" s="2" t="s">
        <v>3351</v>
      </c>
      <c r="G1653" s="2" t="s">
        <v>3794</v>
      </c>
      <c r="H1653" s="2" t="s">
        <v>4295</v>
      </c>
      <c r="I1653" s="2" t="s">
        <v>231</v>
      </c>
      <c r="J1653" s="2" t="s">
        <v>5814</v>
      </c>
      <c r="K1653" s="2" t="s">
        <v>8692</v>
      </c>
      <c r="L1653" s="2" t="s">
        <v>6629</v>
      </c>
      <c r="M1653" s="3">
        <v>288</v>
      </c>
      <c r="N1653" s="2" t="s">
        <v>55</v>
      </c>
      <c r="O1653" s="2" t="s">
        <v>16</v>
      </c>
      <c r="P1653" s="2" t="s">
        <v>135</v>
      </c>
    </row>
    <row r="1654" spans="1:16" x14ac:dyDescent="0.25">
      <c r="A1654" s="7">
        <v>1653</v>
      </c>
      <c r="B1654" s="3">
        <v>212411</v>
      </c>
      <c r="C1654" s="2" t="s">
        <v>1655</v>
      </c>
      <c r="D1654" s="2" t="s">
        <v>16511</v>
      </c>
      <c r="E1654" s="3">
        <v>2022</v>
      </c>
      <c r="F1654" s="2" t="s">
        <v>3352</v>
      </c>
      <c r="G1654" s="2" t="s">
        <v>3794</v>
      </c>
      <c r="H1654" s="2" t="s">
        <v>3812</v>
      </c>
      <c r="I1654" s="2" t="s">
        <v>231</v>
      </c>
      <c r="J1654" s="2" t="s">
        <v>5816</v>
      </c>
      <c r="K1654" s="2" t="s">
        <v>8693</v>
      </c>
      <c r="L1654" s="2" t="s">
        <v>6634</v>
      </c>
      <c r="M1654" s="3">
        <v>388</v>
      </c>
      <c r="N1654" s="2" t="s">
        <v>42</v>
      </c>
      <c r="O1654" s="2" t="s">
        <v>16</v>
      </c>
      <c r="P1654" s="2" t="s">
        <v>135</v>
      </c>
    </row>
    <row r="1655" spans="1:16" x14ac:dyDescent="0.25">
      <c r="A1655" s="7">
        <v>1654</v>
      </c>
      <c r="B1655" s="3">
        <v>212417</v>
      </c>
      <c r="C1655" s="2" t="s">
        <v>1657</v>
      </c>
      <c r="D1655" s="2" t="s">
        <v>16512</v>
      </c>
      <c r="E1655" s="3">
        <v>2022</v>
      </c>
      <c r="F1655" s="2" t="s">
        <v>3353</v>
      </c>
      <c r="G1655" s="2" t="s">
        <v>3794</v>
      </c>
      <c r="H1655" s="2" t="s">
        <v>4297</v>
      </c>
      <c r="I1655" s="2" t="s">
        <v>231</v>
      </c>
      <c r="J1655" s="2" t="s">
        <v>5817</v>
      </c>
      <c r="K1655" s="2" t="s">
        <v>8694</v>
      </c>
      <c r="L1655" s="2" t="s">
        <v>2148</v>
      </c>
      <c r="M1655" s="3">
        <v>392</v>
      </c>
      <c r="N1655" s="2"/>
      <c r="O1655" s="2" t="s">
        <v>16</v>
      </c>
      <c r="P1655" s="2" t="s">
        <v>135</v>
      </c>
    </row>
    <row r="1656" spans="1:16" x14ac:dyDescent="0.25">
      <c r="A1656" s="7">
        <v>1655</v>
      </c>
      <c r="B1656" s="3">
        <v>212420</v>
      </c>
      <c r="C1656" s="2" t="s">
        <v>1658</v>
      </c>
      <c r="D1656" s="2" t="s">
        <v>16513</v>
      </c>
      <c r="E1656" s="3">
        <v>2022</v>
      </c>
      <c r="F1656" s="2" t="s">
        <v>3354</v>
      </c>
      <c r="G1656" s="2" t="s">
        <v>3794</v>
      </c>
      <c r="H1656" s="2" t="s">
        <v>3929</v>
      </c>
      <c r="I1656" s="2" t="s">
        <v>231</v>
      </c>
      <c r="J1656" s="2" t="s">
        <v>5818</v>
      </c>
      <c r="K1656" s="2" t="s">
        <v>8695</v>
      </c>
      <c r="L1656" s="2" t="s">
        <v>6706</v>
      </c>
      <c r="M1656" s="3">
        <v>380</v>
      </c>
      <c r="N1656" s="2"/>
      <c r="O1656" s="2" t="s">
        <v>16</v>
      </c>
      <c r="P1656" s="2" t="s">
        <v>135</v>
      </c>
    </row>
    <row r="1657" spans="1:16" x14ac:dyDescent="0.25">
      <c r="A1657" s="7">
        <v>1656</v>
      </c>
      <c r="B1657" s="3">
        <v>212423</v>
      </c>
      <c r="C1657" s="2" t="s">
        <v>1659</v>
      </c>
      <c r="D1657" s="2" t="s">
        <v>16514</v>
      </c>
      <c r="E1657" s="3">
        <v>2022</v>
      </c>
      <c r="F1657" s="2" t="s">
        <v>3355</v>
      </c>
      <c r="G1657" s="2" t="s">
        <v>3796</v>
      </c>
      <c r="H1657" s="2"/>
      <c r="I1657" s="2" t="s">
        <v>231</v>
      </c>
      <c r="J1657" s="2" t="s">
        <v>5819</v>
      </c>
      <c r="K1657" s="2" t="s">
        <v>8696</v>
      </c>
      <c r="L1657" s="2" t="s">
        <v>6618</v>
      </c>
      <c r="M1657" s="3">
        <v>304</v>
      </c>
      <c r="N1657" s="2" t="s">
        <v>55</v>
      </c>
      <c r="O1657" s="2" t="s">
        <v>16</v>
      </c>
      <c r="P1657" s="2" t="s">
        <v>135</v>
      </c>
    </row>
    <row r="1658" spans="1:16" x14ac:dyDescent="0.25">
      <c r="A1658" s="7">
        <v>1657</v>
      </c>
      <c r="B1658" s="3">
        <v>212426</v>
      </c>
      <c r="C1658" s="2" t="s">
        <v>1660</v>
      </c>
      <c r="D1658" s="2" t="s">
        <v>16515</v>
      </c>
      <c r="E1658" s="3">
        <v>2022</v>
      </c>
      <c r="F1658" s="2" t="s">
        <v>3356</v>
      </c>
      <c r="G1658" s="2" t="s">
        <v>3796</v>
      </c>
      <c r="H1658" s="2" t="s">
        <v>4298</v>
      </c>
      <c r="I1658" s="2" t="s">
        <v>231</v>
      </c>
      <c r="J1658" s="2" t="s">
        <v>5820</v>
      </c>
      <c r="K1658" s="2" t="s">
        <v>8697</v>
      </c>
      <c r="L1658" s="2" t="s">
        <v>6741</v>
      </c>
      <c r="M1658" s="3">
        <v>692</v>
      </c>
      <c r="N1658" s="2"/>
      <c r="O1658" s="2" t="s">
        <v>16</v>
      </c>
      <c r="P1658" s="2" t="s">
        <v>135</v>
      </c>
    </row>
    <row r="1659" spans="1:16" x14ac:dyDescent="0.25">
      <c r="A1659" s="7">
        <v>1658</v>
      </c>
      <c r="B1659" s="3">
        <v>212429</v>
      </c>
      <c r="C1659" s="2" t="s">
        <v>1661</v>
      </c>
      <c r="D1659" s="2" t="s">
        <v>16516</v>
      </c>
      <c r="E1659" s="3">
        <v>2022</v>
      </c>
      <c r="F1659" s="2" t="s">
        <v>3357</v>
      </c>
      <c r="G1659" s="2" t="s">
        <v>3799</v>
      </c>
      <c r="H1659" s="2"/>
      <c r="I1659" s="2" t="s">
        <v>231</v>
      </c>
      <c r="J1659" s="2" t="s">
        <v>5821</v>
      </c>
      <c r="K1659" s="2" t="s">
        <v>8698</v>
      </c>
      <c r="L1659" s="2" t="s">
        <v>6666</v>
      </c>
      <c r="M1659" s="3">
        <v>448</v>
      </c>
      <c r="N1659" s="2"/>
      <c r="O1659" s="2" t="s">
        <v>137</v>
      </c>
      <c r="P1659" s="2" t="s">
        <v>135</v>
      </c>
    </row>
    <row r="1660" spans="1:16" x14ac:dyDescent="0.25">
      <c r="A1660" s="7">
        <v>1659</v>
      </c>
      <c r="B1660" s="3">
        <v>212432</v>
      </c>
      <c r="C1660" s="2" t="s">
        <v>1662</v>
      </c>
      <c r="D1660" s="2" t="s">
        <v>16517</v>
      </c>
      <c r="E1660" s="3">
        <v>2022</v>
      </c>
      <c r="F1660" s="2" t="s">
        <v>3358</v>
      </c>
      <c r="G1660" s="2" t="s">
        <v>3796</v>
      </c>
      <c r="H1660" s="2"/>
      <c r="I1660" s="2" t="s">
        <v>231</v>
      </c>
      <c r="J1660" s="2" t="s">
        <v>5822</v>
      </c>
      <c r="K1660" s="2" t="s">
        <v>8699</v>
      </c>
      <c r="L1660" s="2" t="s">
        <v>6635</v>
      </c>
      <c r="M1660" s="3">
        <v>292</v>
      </c>
      <c r="N1660" s="2" t="s">
        <v>42</v>
      </c>
      <c r="O1660" s="2" t="s">
        <v>16</v>
      </c>
      <c r="P1660" s="2" t="s">
        <v>138</v>
      </c>
    </row>
    <row r="1661" spans="1:16" x14ac:dyDescent="0.25">
      <c r="A1661" s="7">
        <v>1660</v>
      </c>
      <c r="B1661" s="3">
        <v>212435</v>
      </c>
      <c r="C1661" s="2" t="s">
        <v>1663</v>
      </c>
      <c r="D1661" s="2" t="s">
        <v>16518</v>
      </c>
      <c r="E1661" s="3">
        <v>2022</v>
      </c>
      <c r="F1661" s="2" t="s">
        <v>3359</v>
      </c>
      <c r="G1661" s="2" t="s">
        <v>3798</v>
      </c>
      <c r="H1661" s="2"/>
      <c r="I1661" s="2" t="s">
        <v>231</v>
      </c>
      <c r="J1661" s="2" t="s">
        <v>5823</v>
      </c>
      <c r="K1661" s="2" t="s">
        <v>8700</v>
      </c>
      <c r="L1661" s="2" t="s">
        <v>3798</v>
      </c>
      <c r="M1661" s="3">
        <v>296</v>
      </c>
      <c r="N1661" s="2"/>
      <c r="O1661" s="2" t="s">
        <v>16</v>
      </c>
      <c r="P1661" s="2" t="s">
        <v>138</v>
      </c>
    </row>
    <row r="1662" spans="1:16" x14ac:dyDescent="0.25">
      <c r="A1662" s="7">
        <v>1661</v>
      </c>
      <c r="B1662" s="3">
        <v>212438</v>
      </c>
      <c r="C1662" s="2" t="s">
        <v>1664</v>
      </c>
      <c r="D1662" s="2" t="s">
        <v>16519</v>
      </c>
      <c r="E1662" s="3">
        <v>2022</v>
      </c>
      <c r="F1662" s="2" t="s">
        <v>3360</v>
      </c>
      <c r="G1662" s="2" t="s">
        <v>3796</v>
      </c>
      <c r="H1662" s="2" t="s">
        <v>4299</v>
      </c>
      <c r="I1662" s="2" t="s">
        <v>231</v>
      </c>
      <c r="J1662" s="2" t="s">
        <v>5824</v>
      </c>
      <c r="K1662" s="2" t="s">
        <v>8701</v>
      </c>
      <c r="L1662" s="2" t="s">
        <v>6618</v>
      </c>
      <c r="M1662" s="3">
        <v>320</v>
      </c>
      <c r="N1662" s="2" t="s">
        <v>125</v>
      </c>
      <c r="O1662" s="2" t="s">
        <v>16</v>
      </c>
      <c r="P1662" s="2" t="s">
        <v>138</v>
      </c>
    </row>
    <row r="1663" spans="1:16" x14ac:dyDescent="0.25">
      <c r="A1663" s="7">
        <v>1662</v>
      </c>
      <c r="B1663" s="3">
        <v>212447</v>
      </c>
      <c r="C1663" s="2" t="s">
        <v>1667</v>
      </c>
      <c r="D1663" s="2" t="s">
        <v>16520</v>
      </c>
      <c r="E1663" s="3">
        <v>2022</v>
      </c>
      <c r="F1663" s="2" t="s">
        <v>3361</v>
      </c>
      <c r="G1663" s="2" t="s">
        <v>3796</v>
      </c>
      <c r="H1663" s="2" t="s">
        <v>4301</v>
      </c>
      <c r="I1663" s="2" t="s">
        <v>231</v>
      </c>
      <c r="J1663" s="2" t="s">
        <v>5826</v>
      </c>
      <c r="K1663" s="2" t="s">
        <v>8702</v>
      </c>
      <c r="L1663" s="2" t="s">
        <v>6715</v>
      </c>
      <c r="M1663" s="3">
        <v>520</v>
      </c>
      <c r="N1663" s="2"/>
      <c r="O1663" s="2" t="s">
        <v>16</v>
      </c>
      <c r="P1663" s="2" t="s">
        <v>135</v>
      </c>
    </row>
    <row r="1664" spans="1:16" x14ac:dyDescent="0.25">
      <c r="A1664" s="7">
        <v>1663</v>
      </c>
      <c r="B1664" s="3">
        <v>212450</v>
      </c>
      <c r="C1664" s="2" t="s">
        <v>840</v>
      </c>
      <c r="D1664" s="2" t="s">
        <v>16521</v>
      </c>
      <c r="E1664" s="3">
        <v>2022</v>
      </c>
      <c r="F1664" s="2" t="s">
        <v>3362</v>
      </c>
      <c r="G1664" s="2" t="s">
        <v>3798</v>
      </c>
      <c r="H1664" s="2"/>
      <c r="I1664" s="2" t="s">
        <v>231</v>
      </c>
      <c r="J1664" s="2" t="s">
        <v>5827</v>
      </c>
      <c r="K1664" s="2" t="s">
        <v>8703</v>
      </c>
      <c r="L1664" s="2" t="s">
        <v>3798</v>
      </c>
      <c r="M1664" s="3">
        <v>144</v>
      </c>
      <c r="N1664" s="2"/>
      <c r="O1664" s="2" t="s">
        <v>16</v>
      </c>
      <c r="P1664" s="2" t="s">
        <v>135</v>
      </c>
    </row>
    <row r="1665" spans="1:16" x14ac:dyDescent="0.25">
      <c r="A1665" s="7">
        <v>1664</v>
      </c>
      <c r="B1665" s="3">
        <v>212456</v>
      </c>
      <c r="C1665" s="2" t="s">
        <v>1668</v>
      </c>
      <c r="D1665" s="2" t="s">
        <v>16522</v>
      </c>
      <c r="E1665" s="3">
        <v>2022</v>
      </c>
      <c r="F1665" s="2" t="s">
        <v>3363</v>
      </c>
      <c r="G1665" s="2" t="s">
        <v>3794</v>
      </c>
      <c r="H1665" s="2"/>
      <c r="I1665" s="2" t="s">
        <v>231</v>
      </c>
      <c r="J1665" s="2" t="s">
        <v>5828</v>
      </c>
      <c r="K1665" s="2" t="s">
        <v>8704</v>
      </c>
      <c r="L1665" s="2" t="s">
        <v>6719</v>
      </c>
      <c r="M1665" s="3">
        <v>88</v>
      </c>
      <c r="N1665" s="2"/>
      <c r="O1665" s="2" t="s">
        <v>16</v>
      </c>
      <c r="P1665" s="2" t="s">
        <v>135</v>
      </c>
    </row>
    <row r="1666" spans="1:16" x14ac:dyDescent="0.25">
      <c r="A1666" s="7">
        <v>1665</v>
      </c>
      <c r="B1666" s="3">
        <v>212459</v>
      </c>
      <c r="C1666" s="2" t="s">
        <v>1669</v>
      </c>
      <c r="D1666" s="2" t="s">
        <v>16523</v>
      </c>
      <c r="E1666" s="3">
        <v>2022</v>
      </c>
      <c r="F1666" s="2" t="s">
        <v>3364</v>
      </c>
      <c r="G1666" s="2" t="s">
        <v>1152</v>
      </c>
      <c r="H1666" s="2" t="s">
        <v>3806</v>
      </c>
      <c r="I1666" s="2" t="s">
        <v>231</v>
      </c>
      <c r="J1666" s="2" t="s">
        <v>5829</v>
      </c>
      <c r="K1666" s="2" t="s">
        <v>8705</v>
      </c>
      <c r="L1666" s="2" t="s">
        <v>6734</v>
      </c>
      <c r="M1666" s="3">
        <v>104</v>
      </c>
      <c r="N1666" s="2" t="s">
        <v>55</v>
      </c>
      <c r="O1666" s="2" t="s">
        <v>16</v>
      </c>
      <c r="P1666" s="2" t="s">
        <v>135</v>
      </c>
    </row>
    <row r="1667" spans="1:16" x14ac:dyDescent="0.25">
      <c r="A1667" s="7">
        <v>1666</v>
      </c>
      <c r="B1667" s="3">
        <v>212462</v>
      </c>
      <c r="C1667" s="2" t="s">
        <v>13998</v>
      </c>
      <c r="D1667" s="2" t="s">
        <v>16524</v>
      </c>
      <c r="E1667" s="3">
        <v>2022</v>
      </c>
      <c r="F1667" s="2" t="s">
        <v>13999</v>
      </c>
      <c r="G1667" s="2" t="s">
        <v>3796</v>
      </c>
      <c r="H1667" s="2"/>
      <c r="I1667" s="2" t="s">
        <v>231</v>
      </c>
      <c r="J1667" s="2" t="s">
        <v>14000</v>
      </c>
      <c r="K1667" s="2" t="s">
        <v>14001</v>
      </c>
      <c r="L1667" s="2" t="s">
        <v>6670</v>
      </c>
      <c r="M1667" s="3">
        <v>196</v>
      </c>
      <c r="N1667" s="2"/>
      <c r="O1667" s="2" t="s">
        <v>16</v>
      </c>
      <c r="P1667" s="2" t="s">
        <v>135</v>
      </c>
    </row>
    <row r="1668" spans="1:16" x14ac:dyDescent="0.25">
      <c r="A1668" s="7">
        <v>1667</v>
      </c>
      <c r="B1668" s="3">
        <v>212465</v>
      </c>
      <c r="C1668" s="2" t="s">
        <v>1670</v>
      </c>
      <c r="D1668" s="2" t="s">
        <v>16525</v>
      </c>
      <c r="E1668" s="3">
        <v>2022</v>
      </c>
      <c r="F1668" s="2" t="s">
        <v>3365</v>
      </c>
      <c r="G1668" s="2" t="s">
        <v>3794</v>
      </c>
      <c r="H1668" s="2"/>
      <c r="I1668" s="2" t="s">
        <v>231</v>
      </c>
      <c r="J1668" s="2" t="s">
        <v>5830</v>
      </c>
      <c r="K1668" s="2" t="s">
        <v>8706</v>
      </c>
      <c r="L1668" s="2" t="s">
        <v>6705</v>
      </c>
      <c r="M1668" s="3">
        <v>280</v>
      </c>
      <c r="N1668" s="2"/>
      <c r="O1668" s="2" t="s">
        <v>16</v>
      </c>
      <c r="P1668" s="2" t="s">
        <v>135</v>
      </c>
    </row>
    <row r="1669" spans="1:16" x14ac:dyDescent="0.25">
      <c r="A1669" s="7">
        <v>1668</v>
      </c>
      <c r="B1669" s="3">
        <v>212471</v>
      </c>
      <c r="C1669" s="2" t="s">
        <v>1672</v>
      </c>
      <c r="D1669" s="2" t="s">
        <v>16526</v>
      </c>
      <c r="E1669" s="3">
        <v>2022</v>
      </c>
      <c r="F1669" s="2" t="s">
        <v>3366</v>
      </c>
      <c r="G1669" s="2" t="s">
        <v>1152</v>
      </c>
      <c r="H1669" s="2" t="s">
        <v>4181</v>
      </c>
      <c r="I1669" s="2" t="s">
        <v>231</v>
      </c>
      <c r="J1669" s="2" t="s">
        <v>5831</v>
      </c>
      <c r="K1669" s="2" t="s">
        <v>8707</v>
      </c>
      <c r="L1669" s="2" t="s">
        <v>1028</v>
      </c>
      <c r="M1669" s="3">
        <v>576</v>
      </c>
      <c r="N1669" s="2"/>
      <c r="O1669" s="2" t="s">
        <v>137</v>
      </c>
      <c r="P1669" s="2" t="s">
        <v>135</v>
      </c>
    </row>
    <row r="1670" spans="1:16" x14ac:dyDescent="0.25">
      <c r="A1670" s="7">
        <v>1669</v>
      </c>
      <c r="B1670" s="3">
        <v>212474</v>
      </c>
      <c r="C1670" s="2" t="s">
        <v>1673</v>
      </c>
      <c r="D1670" s="2" t="s">
        <v>16527</v>
      </c>
      <c r="E1670" s="3">
        <v>2022</v>
      </c>
      <c r="F1670" s="2" t="s">
        <v>3367</v>
      </c>
      <c r="G1670" s="2" t="s">
        <v>3799</v>
      </c>
      <c r="H1670" s="2"/>
      <c r="I1670" s="2" t="s">
        <v>231</v>
      </c>
      <c r="J1670" s="2" t="s">
        <v>5832</v>
      </c>
      <c r="K1670" s="2" t="s">
        <v>8708</v>
      </c>
      <c r="L1670" s="2" t="s">
        <v>6709</v>
      </c>
      <c r="M1670" s="3">
        <v>572</v>
      </c>
      <c r="N1670" s="2"/>
      <c r="O1670" s="2" t="s">
        <v>16</v>
      </c>
      <c r="P1670" s="2" t="s">
        <v>138</v>
      </c>
    </row>
    <row r="1671" spans="1:16" x14ac:dyDescent="0.25">
      <c r="A1671" s="7">
        <v>1670</v>
      </c>
      <c r="B1671" s="3">
        <v>212477</v>
      </c>
      <c r="C1671" s="2" t="s">
        <v>1674</v>
      </c>
      <c r="D1671" s="2" t="s">
        <v>16528</v>
      </c>
      <c r="E1671" s="3">
        <v>2022</v>
      </c>
      <c r="F1671" s="2" t="s">
        <v>3368</v>
      </c>
      <c r="G1671" s="2" t="s">
        <v>3796</v>
      </c>
      <c r="H1671" s="2"/>
      <c r="I1671" s="2" t="s">
        <v>231</v>
      </c>
      <c r="J1671" s="2" t="s">
        <v>5833</v>
      </c>
      <c r="K1671" s="2" t="s">
        <v>8709</v>
      </c>
      <c r="L1671" s="2" t="s">
        <v>6670</v>
      </c>
      <c r="M1671" s="3">
        <v>224</v>
      </c>
      <c r="N1671" s="2" t="s">
        <v>32</v>
      </c>
      <c r="O1671" s="2" t="s">
        <v>16</v>
      </c>
      <c r="P1671" s="2" t="s">
        <v>135</v>
      </c>
    </row>
    <row r="1672" spans="1:16" x14ac:dyDescent="0.25">
      <c r="A1672" s="7">
        <v>1671</v>
      </c>
      <c r="B1672" s="3">
        <v>212480</v>
      </c>
      <c r="C1672" s="2" t="s">
        <v>1675</v>
      </c>
      <c r="D1672" s="2" t="s">
        <v>16529</v>
      </c>
      <c r="E1672" s="3">
        <v>2022</v>
      </c>
      <c r="F1672" s="2" t="s">
        <v>3369</v>
      </c>
      <c r="G1672" s="2" t="s">
        <v>3796</v>
      </c>
      <c r="H1672" s="2"/>
      <c r="I1672" s="2" t="s">
        <v>231</v>
      </c>
      <c r="J1672" s="2" t="s">
        <v>5834</v>
      </c>
      <c r="K1672" s="2" t="s">
        <v>8710</v>
      </c>
      <c r="L1672" s="2" t="s">
        <v>6670</v>
      </c>
      <c r="M1672" s="3">
        <v>288</v>
      </c>
      <c r="N1672" s="2"/>
      <c r="O1672" s="2" t="s">
        <v>16</v>
      </c>
      <c r="P1672" s="2" t="s">
        <v>135</v>
      </c>
    </row>
    <row r="1673" spans="1:16" x14ac:dyDescent="0.25">
      <c r="A1673" s="7">
        <v>1672</v>
      </c>
      <c r="B1673" s="3">
        <v>212483</v>
      </c>
      <c r="C1673" s="2" t="s">
        <v>1676</v>
      </c>
      <c r="D1673" s="2" t="s">
        <v>16530</v>
      </c>
      <c r="E1673" s="3">
        <v>2022</v>
      </c>
      <c r="F1673" s="2" t="s">
        <v>3370</v>
      </c>
      <c r="G1673" s="2" t="s">
        <v>3796</v>
      </c>
      <c r="H1673" s="2"/>
      <c r="I1673" s="2" t="s">
        <v>231</v>
      </c>
      <c r="J1673" s="2" t="s">
        <v>5835</v>
      </c>
      <c r="K1673" s="2" t="s">
        <v>8711</v>
      </c>
      <c r="L1673" s="2" t="s">
        <v>6659</v>
      </c>
      <c r="M1673" s="3">
        <v>192</v>
      </c>
      <c r="N1673" s="2"/>
      <c r="O1673" s="2" t="s">
        <v>16</v>
      </c>
      <c r="P1673" s="2" t="s">
        <v>135</v>
      </c>
    </row>
    <row r="1674" spans="1:16" x14ac:dyDescent="0.25">
      <c r="A1674" s="7">
        <v>1673</v>
      </c>
      <c r="B1674" s="3">
        <v>212486</v>
      </c>
      <c r="C1674" s="2" t="s">
        <v>637</v>
      </c>
      <c r="D1674" s="2" t="s">
        <v>16531</v>
      </c>
      <c r="E1674" s="3">
        <v>2022</v>
      </c>
      <c r="F1674" s="2" t="s">
        <v>3371</v>
      </c>
      <c r="G1674" s="2" t="s">
        <v>3794</v>
      </c>
      <c r="H1674" s="2"/>
      <c r="I1674" s="2" t="s">
        <v>231</v>
      </c>
      <c r="J1674" s="2" t="s">
        <v>5836</v>
      </c>
      <c r="K1674" s="2" t="s">
        <v>8712</v>
      </c>
      <c r="L1674" s="2" t="s">
        <v>578</v>
      </c>
      <c r="M1674" s="3">
        <v>104</v>
      </c>
      <c r="N1674" s="2" t="s">
        <v>125</v>
      </c>
      <c r="O1674" s="2" t="s">
        <v>137</v>
      </c>
      <c r="P1674" s="2" t="s">
        <v>135</v>
      </c>
    </row>
    <row r="1675" spans="1:16" x14ac:dyDescent="0.25">
      <c r="A1675" s="7">
        <v>1674</v>
      </c>
      <c r="B1675" s="3">
        <v>212492</v>
      </c>
      <c r="C1675" s="2" t="s">
        <v>1678</v>
      </c>
      <c r="D1675" s="2" t="s">
        <v>16532</v>
      </c>
      <c r="E1675" s="3">
        <v>2022</v>
      </c>
      <c r="F1675" s="2" t="s">
        <v>3372</v>
      </c>
      <c r="G1675" s="2" t="s">
        <v>3799</v>
      </c>
      <c r="H1675" s="2"/>
      <c r="I1675" s="2" t="s">
        <v>231</v>
      </c>
      <c r="J1675" s="2" t="s">
        <v>5837</v>
      </c>
      <c r="K1675" s="2" t="s">
        <v>8713</v>
      </c>
      <c r="L1675" s="2" t="s">
        <v>6718</v>
      </c>
      <c r="M1675" s="3">
        <v>392</v>
      </c>
      <c r="N1675" s="2" t="s">
        <v>301</v>
      </c>
      <c r="O1675" s="2" t="s">
        <v>16</v>
      </c>
      <c r="P1675" s="2" t="s">
        <v>138</v>
      </c>
    </row>
    <row r="1676" spans="1:16" x14ac:dyDescent="0.25">
      <c r="A1676" s="7">
        <v>1675</v>
      </c>
      <c r="B1676" s="3">
        <v>212498</v>
      </c>
      <c r="C1676" s="2" t="s">
        <v>1679</v>
      </c>
      <c r="D1676" s="2" t="s">
        <v>16533</v>
      </c>
      <c r="E1676" s="3">
        <v>2022</v>
      </c>
      <c r="F1676" s="2" t="s">
        <v>3373</v>
      </c>
      <c r="G1676" s="2" t="s">
        <v>3801</v>
      </c>
      <c r="H1676" s="2"/>
      <c r="I1676" s="2" t="s">
        <v>231</v>
      </c>
      <c r="J1676" s="2" t="s">
        <v>5838</v>
      </c>
      <c r="K1676" s="2" t="s">
        <v>8714</v>
      </c>
      <c r="L1676" s="2" t="s">
        <v>6750</v>
      </c>
      <c r="M1676" s="3">
        <v>212</v>
      </c>
      <c r="N1676" s="2" t="s">
        <v>100</v>
      </c>
      <c r="O1676" s="2"/>
      <c r="P1676" s="2" t="s">
        <v>150</v>
      </c>
    </row>
    <row r="1677" spans="1:16" x14ac:dyDescent="0.25">
      <c r="A1677" s="7">
        <v>1676</v>
      </c>
      <c r="B1677" s="3">
        <v>212501</v>
      </c>
      <c r="C1677" s="2" t="s">
        <v>697</v>
      </c>
      <c r="D1677" s="2" t="s">
        <v>16534</v>
      </c>
      <c r="E1677" s="3">
        <v>2022</v>
      </c>
      <c r="F1677" s="2" t="s">
        <v>3374</v>
      </c>
      <c r="G1677" s="2" t="s">
        <v>3799</v>
      </c>
      <c r="H1677" s="2" t="s">
        <v>4302</v>
      </c>
      <c r="I1677" s="2" t="s">
        <v>231</v>
      </c>
      <c r="J1677" s="2" t="s">
        <v>5839</v>
      </c>
      <c r="K1677" s="2" t="s">
        <v>8715</v>
      </c>
      <c r="L1677" s="2" t="s">
        <v>6698</v>
      </c>
      <c r="M1677" s="3">
        <v>324</v>
      </c>
      <c r="N1677" s="2" t="s">
        <v>55</v>
      </c>
      <c r="O1677" s="2" t="s">
        <v>16</v>
      </c>
      <c r="P1677" s="2" t="s">
        <v>135</v>
      </c>
    </row>
    <row r="1678" spans="1:16" x14ac:dyDescent="0.25">
      <c r="A1678" s="7">
        <v>1677</v>
      </c>
      <c r="B1678" s="3">
        <v>212504</v>
      </c>
      <c r="C1678" s="2" t="s">
        <v>475</v>
      </c>
      <c r="D1678" s="2" t="s">
        <v>16535</v>
      </c>
      <c r="E1678" s="3">
        <v>2022</v>
      </c>
      <c r="F1678" s="2" t="s">
        <v>151</v>
      </c>
      <c r="G1678" s="2" t="s">
        <v>15</v>
      </c>
      <c r="H1678" s="2"/>
      <c r="I1678" s="2" t="s">
        <v>231</v>
      </c>
      <c r="J1678" s="2" t="s">
        <v>221</v>
      </c>
      <c r="K1678" s="2" t="s">
        <v>8716</v>
      </c>
      <c r="L1678" s="2" t="s">
        <v>139</v>
      </c>
      <c r="M1678" s="3">
        <v>208</v>
      </c>
      <c r="N1678" s="2"/>
      <c r="O1678" s="2" t="s">
        <v>16</v>
      </c>
      <c r="P1678" s="2" t="s">
        <v>135</v>
      </c>
    </row>
    <row r="1679" spans="1:16" x14ac:dyDescent="0.25">
      <c r="A1679" s="7">
        <v>1678</v>
      </c>
      <c r="B1679" s="3">
        <v>212507</v>
      </c>
      <c r="C1679" s="2" t="s">
        <v>476</v>
      </c>
      <c r="D1679" s="2" t="s">
        <v>16536</v>
      </c>
      <c r="E1679" s="3">
        <v>2022</v>
      </c>
      <c r="F1679" s="2" t="s">
        <v>152</v>
      </c>
      <c r="G1679" s="2" t="s">
        <v>15</v>
      </c>
      <c r="H1679" s="2"/>
      <c r="I1679" s="2" t="s">
        <v>231</v>
      </c>
      <c r="J1679" s="2" t="s">
        <v>222</v>
      </c>
      <c r="K1679" s="2" t="s">
        <v>8717</v>
      </c>
      <c r="L1679" s="2" t="s">
        <v>54</v>
      </c>
      <c r="M1679" s="3">
        <v>536</v>
      </c>
      <c r="N1679" s="2"/>
      <c r="O1679" s="2" t="s">
        <v>16</v>
      </c>
      <c r="P1679" s="2" t="s">
        <v>135</v>
      </c>
    </row>
    <row r="1680" spans="1:16" x14ac:dyDescent="0.25">
      <c r="A1680" s="7">
        <v>1679</v>
      </c>
      <c r="B1680" s="3">
        <v>212513</v>
      </c>
      <c r="C1680" s="2" t="s">
        <v>1016</v>
      </c>
      <c r="D1680" s="2" t="s">
        <v>16537</v>
      </c>
      <c r="E1680" s="3">
        <v>2022</v>
      </c>
      <c r="F1680" s="2" t="s">
        <v>7072</v>
      </c>
      <c r="G1680" s="2" t="s">
        <v>7057</v>
      </c>
      <c r="H1680" s="2"/>
      <c r="I1680" s="2" t="s">
        <v>231</v>
      </c>
      <c r="J1680" s="2" t="s">
        <v>7073</v>
      </c>
      <c r="K1680" s="2" t="s">
        <v>8718</v>
      </c>
      <c r="L1680" s="2" t="s">
        <v>7055</v>
      </c>
      <c r="M1680" s="3">
        <v>200</v>
      </c>
      <c r="N1680" s="2"/>
      <c r="O1680" s="2" t="s">
        <v>16</v>
      </c>
      <c r="P1680" s="2" t="s">
        <v>135</v>
      </c>
    </row>
    <row r="1681" spans="1:16" x14ac:dyDescent="0.25">
      <c r="A1681" s="7">
        <v>1680</v>
      </c>
      <c r="B1681" s="3">
        <v>212516</v>
      </c>
      <c r="C1681" s="2" t="s">
        <v>477</v>
      </c>
      <c r="D1681" s="2" t="s">
        <v>16538</v>
      </c>
      <c r="E1681" s="3">
        <v>2022</v>
      </c>
      <c r="F1681" s="2" t="s">
        <v>153</v>
      </c>
      <c r="G1681" s="2" t="s">
        <v>15</v>
      </c>
      <c r="H1681" s="2"/>
      <c r="I1681" s="2" t="s">
        <v>231</v>
      </c>
      <c r="J1681" s="2" t="s">
        <v>223</v>
      </c>
      <c r="K1681" s="2" t="s">
        <v>8719</v>
      </c>
      <c r="L1681" s="2" t="s">
        <v>54</v>
      </c>
      <c r="M1681" s="3">
        <v>140</v>
      </c>
      <c r="N1681" s="2" t="s">
        <v>18</v>
      </c>
      <c r="O1681" s="2" t="s">
        <v>16</v>
      </c>
      <c r="P1681" s="2" t="s">
        <v>135</v>
      </c>
    </row>
    <row r="1682" spans="1:16" x14ac:dyDescent="0.25">
      <c r="A1682" s="7">
        <v>1681</v>
      </c>
      <c r="B1682" s="3">
        <v>212519</v>
      </c>
      <c r="C1682" s="2" t="s">
        <v>1681</v>
      </c>
      <c r="D1682" s="2" t="s">
        <v>16539</v>
      </c>
      <c r="E1682" s="3">
        <v>2022</v>
      </c>
      <c r="F1682" s="2" t="s">
        <v>3375</v>
      </c>
      <c r="G1682" s="2" t="s">
        <v>3797</v>
      </c>
      <c r="H1682" s="2"/>
      <c r="I1682" s="2" t="s">
        <v>231</v>
      </c>
      <c r="J1682" s="2" t="s">
        <v>5841</v>
      </c>
      <c r="K1682" s="2" t="s">
        <v>8720</v>
      </c>
      <c r="L1682" s="2" t="s">
        <v>6665</v>
      </c>
      <c r="M1682" s="3">
        <v>316</v>
      </c>
      <c r="N1682" s="2"/>
      <c r="O1682" s="2" t="s">
        <v>16</v>
      </c>
      <c r="P1682" s="2" t="s">
        <v>135</v>
      </c>
    </row>
    <row r="1683" spans="1:16" x14ac:dyDescent="0.25">
      <c r="A1683" s="7">
        <v>1682</v>
      </c>
      <c r="B1683" s="3">
        <v>212522</v>
      </c>
      <c r="C1683" s="2" t="s">
        <v>1682</v>
      </c>
      <c r="D1683" s="2" t="s">
        <v>16540</v>
      </c>
      <c r="E1683" s="3">
        <v>2022</v>
      </c>
      <c r="F1683" s="2" t="s">
        <v>3376</v>
      </c>
      <c r="G1683" s="2" t="s">
        <v>3796</v>
      </c>
      <c r="H1683" s="2"/>
      <c r="I1683" s="2" t="s">
        <v>231</v>
      </c>
      <c r="J1683" s="2" t="s">
        <v>5842</v>
      </c>
      <c r="K1683" s="2" t="s">
        <v>8721</v>
      </c>
      <c r="L1683" s="2" t="s">
        <v>6636</v>
      </c>
      <c r="M1683" s="3">
        <v>52</v>
      </c>
      <c r="N1683" s="2"/>
      <c r="O1683" s="2" t="s">
        <v>16</v>
      </c>
      <c r="P1683" s="2" t="s">
        <v>135</v>
      </c>
    </row>
    <row r="1684" spans="1:16" x14ac:dyDescent="0.25">
      <c r="A1684" s="7">
        <v>1683</v>
      </c>
      <c r="B1684" s="3">
        <v>212525</v>
      </c>
      <c r="C1684" s="2" t="s">
        <v>1683</v>
      </c>
      <c r="D1684" s="2" t="s">
        <v>16541</v>
      </c>
      <c r="E1684" s="3">
        <v>2022</v>
      </c>
      <c r="F1684" s="2" t="s">
        <v>3377</v>
      </c>
      <c r="G1684" s="2" t="s">
        <v>3796</v>
      </c>
      <c r="H1684" s="2"/>
      <c r="I1684" s="2" t="s">
        <v>231</v>
      </c>
      <c r="J1684" s="2" t="s">
        <v>5843</v>
      </c>
      <c r="K1684" s="2" t="s">
        <v>8722</v>
      </c>
      <c r="L1684" s="2" t="s">
        <v>6618</v>
      </c>
      <c r="M1684" s="3">
        <v>240</v>
      </c>
      <c r="N1684" s="2"/>
      <c r="O1684" s="2" t="s">
        <v>16</v>
      </c>
      <c r="P1684" s="2" t="s">
        <v>135</v>
      </c>
    </row>
    <row r="1685" spans="1:16" x14ac:dyDescent="0.25">
      <c r="A1685" s="7">
        <v>1684</v>
      </c>
      <c r="B1685" s="3">
        <v>212531</v>
      </c>
      <c r="C1685" s="2" t="s">
        <v>1684</v>
      </c>
      <c r="D1685" s="2" t="s">
        <v>16542</v>
      </c>
      <c r="E1685" s="3">
        <v>2022</v>
      </c>
      <c r="F1685" s="2" t="s">
        <v>3378</v>
      </c>
      <c r="G1685" s="2" t="s">
        <v>3794</v>
      </c>
      <c r="H1685" s="2"/>
      <c r="I1685" s="2" t="s">
        <v>231</v>
      </c>
      <c r="J1685" s="2" t="s">
        <v>5844</v>
      </c>
      <c r="K1685" s="2" t="s">
        <v>8723</v>
      </c>
      <c r="L1685" s="2" t="s">
        <v>6687</v>
      </c>
      <c r="M1685" s="3">
        <v>248</v>
      </c>
      <c r="N1685" s="2"/>
      <c r="O1685" s="2"/>
      <c r="P1685" s="2" t="s">
        <v>150</v>
      </c>
    </row>
    <row r="1686" spans="1:16" x14ac:dyDescent="0.25">
      <c r="A1686" s="7">
        <v>1685</v>
      </c>
      <c r="B1686" s="3">
        <v>212534</v>
      </c>
      <c r="C1686" s="2" t="s">
        <v>1685</v>
      </c>
      <c r="D1686" s="2" t="s">
        <v>16543</v>
      </c>
      <c r="E1686" s="3">
        <v>2022</v>
      </c>
      <c r="F1686" s="2" t="s">
        <v>3379</v>
      </c>
      <c r="G1686" s="2" t="s">
        <v>3794</v>
      </c>
      <c r="H1686" s="2"/>
      <c r="I1686" s="2" t="s">
        <v>231</v>
      </c>
      <c r="J1686" s="2" t="s">
        <v>5845</v>
      </c>
      <c r="K1686" s="2" t="s">
        <v>8724</v>
      </c>
      <c r="L1686" s="2" t="s">
        <v>6723</v>
      </c>
      <c r="M1686" s="3">
        <v>296</v>
      </c>
      <c r="N1686" s="2"/>
      <c r="O1686" s="2"/>
      <c r="P1686" s="2" t="s">
        <v>150</v>
      </c>
    </row>
    <row r="1687" spans="1:16" x14ac:dyDescent="0.25">
      <c r="A1687" s="7">
        <v>1686</v>
      </c>
      <c r="B1687" s="3">
        <v>212537</v>
      </c>
      <c r="C1687" s="2" t="s">
        <v>1686</v>
      </c>
      <c r="D1687" s="2" t="s">
        <v>16544</v>
      </c>
      <c r="E1687" s="3">
        <v>2022</v>
      </c>
      <c r="F1687" s="2" t="s">
        <v>3380</v>
      </c>
      <c r="G1687" s="2" t="s">
        <v>3795</v>
      </c>
      <c r="H1687" s="2"/>
      <c r="I1687" s="2" t="s">
        <v>231</v>
      </c>
      <c r="J1687" s="2" t="s">
        <v>5846</v>
      </c>
      <c r="K1687" s="2" t="s">
        <v>8725</v>
      </c>
      <c r="L1687" s="2" t="s">
        <v>6616</v>
      </c>
      <c r="M1687" s="3">
        <v>456</v>
      </c>
      <c r="N1687" s="2"/>
      <c r="O1687" s="2" t="s">
        <v>16</v>
      </c>
      <c r="P1687" s="2" t="s">
        <v>138</v>
      </c>
    </row>
    <row r="1688" spans="1:16" x14ac:dyDescent="0.25">
      <c r="A1688" s="7">
        <v>1687</v>
      </c>
      <c r="B1688" s="3">
        <v>212540</v>
      </c>
      <c r="C1688" s="2" t="s">
        <v>1687</v>
      </c>
      <c r="D1688" s="2" t="s">
        <v>16545</v>
      </c>
      <c r="E1688" s="3">
        <v>2022</v>
      </c>
      <c r="F1688" s="2" t="s">
        <v>3381</v>
      </c>
      <c r="G1688" s="2" t="s">
        <v>3796</v>
      </c>
      <c r="H1688" s="2"/>
      <c r="I1688" s="2" t="s">
        <v>231</v>
      </c>
      <c r="J1688" s="2" t="s">
        <v>5847</v>
      </c>
      <c r="K1688" s="2" t="s">
        <v>8726</v>
      </c>
      <c r="L1688" s="2" t="s">
        <v>6688</v>
      </c>
      <c r="M1688" s="3">
        <v>152</v>
      </c>
      <c r="N1688" s="2"/>
      <c r="O1688" s="2"/>
      <c r="P1688" s="2" t="s">
        <v>150</v>
      </c>
    </row>
    <row r="1689" spans="1:16" x14ac:dyDescent="0.25">
      <c r="A1689" s="7">
        <v>1688</v>
      </c>
      <c r="B1689" s="3">
        <v>212546</v>
      </c>
      <c r="C1689" s="2" t="s">
        <v>1688</v>
      </c>
      <c r="D1689" s="2" t="s">
        <v>16546</v>
      </c>
      <c r="E1689" s="3">
        <v>2022</v>
      </c>
      <c r="F1689" s="2" t="s">
        <v>3382</v>
      </c>
      <c r="G1689" s="2" t="s">
        <v>3797</v>
      </c>
      <c r="H1689" s="2" t="s">
        <v>4303</v>
      </c>
      <c r="I1689" s="2" t="s">
        <v>231</v>
      </c>
      <c r="J1689" s="2" t="s">
        <v>5848</v>
      </c>
      <c r="K1689" s="2" t="s">
        <v>8727</v>
      </c>
      <c r="L1689" s="2" t="s">
        <v>1112</v>
      </c>
      <c r="M1689" s="3">
        <v>140</v>
      </c>
      <c r="N1689" s="2" t="s">
        <v>125</v>
      </c>
      <c r="O1689" s="2" t="s">
        <v>16</v>
      </c>
      <c r="P1689" s="2" t="s">
        <v>135</v>
      </c>
    </row>
    <row r="1690" spans="1:16" x14ac:dyDescent="0.25">
      <c r="A1690" s="7">
        <v>1689</v>
      </c>
      <c r="B1690" s="3">
        <v>212549</v>
      </c>
      <c r="C1690" s="2" t="s">
        <v>1689</v>
      </c>
      <c r="D1690" s="2" t="s">
        <v>16547</v>
      </c>
      <c r="E1690" s="3">
        <v>2022</v>
      </c>
      <c r="F1690" s="2" t="s">
        <v>3383</v>
      </c>
      <c r="G1690" s="2" t="s">
        <v>3797</v>
      </c>
      <c r="H1690" s="2" t="s">
        <v>4304</v>
      </c>
      <c r="I1690" s="2" t="s">
        <v>231</v>
      </c>
      <c r="J1690" s="2" t="s">
        <v>5849</v>
      </c>
      <c r="K1690" s="2" t="s">
        <v>8728</v>
      </c>
      <c r="L1690" s="2" t="s">
        <v>6673</v>
      </c>
      <c r="M1690" s="3">
        <v>120</v>
      </c>
      <c r="N1690" s="2" t="s">
        <v>64</v>
      </c>
      <c r="O1690" s="2" t="s">
        <v>16</v>
      </c>
      <c r="P1690" s="2" t="s">
        <v>230</v>
      </c>
    </row>
    <row r="1691" spans="1:16" x14ac:dyDescent="0.25">
      <c r="A1691" s="7">
        <v>1690</v>
      </c>
      <c r="B1691" s="3">
        <v>212552</v>
      </c>
      <c r="C1691" s="2" t="s">
        <v>1689</v>
      </c>
      <c r="D1691" s="2" t="s">
        <v>16548</v>
      </c>
      <c r="E1691" s="3">
        <v>2022</v>
      </c>
      <c r="F1691" s="2" t="s">
        <v>3384</v>
      </c>
      <c r="G1691" s="2" t="s">
        <v>3797</v>
      </c>
      <c r="H1691" s="2"/>
      <c r="I1691" s="2" t="s">
        <v>231</v>
      </c>
      <c r="J1691" s="2" t="s">
        <v>5850</v>
      </c>
      <c r="K1691" s="2" t="s">
        <v>8729</v>
      </c>
      <c r="L1691" s="2" t="s">
        <v>6673</v>
      </c>
      <c r="M1691" s="3">
        <v>104</v>
      </c>
      <c r="N1691" s="2" t="s">
        <v>32</v>
      </c>
      <c r="O1691" s="2"/>
      <c r="P1691" s="2" t="s">
        <v>150</v>
      </c>
    </row>
    <row r="1692" spans="1:16" x14ac:dyDescent="0.25">
      <c r="A1692" s="7">
        <v>1691</v>
      </c>
      <c r="B1692" s="3">
        <v>212555</v>
      </c>
      <c r="C1692" s="2" t="s">
        <v>1690</v>
      </c>
      <c r="D1692" s="2" t="s">
        <v>16549</v>
      </c>
      <c r="E1692" s="3">
        <v>2022</v>
      </c>
      <c r="F1692" s="2" t="s">
        <v>3385</v>
      </c>
      <c r="G1692" s="2" t="s">
        <v>3796</v>
      </c>
      <c r="H1692" s="2"/>
      <c r="I1692" s="2" t="s">
        <v>231</v>
      </c>
      <c r="J1692" s="2" t="s">
        <v>5851</v>
      </c>
      <c r="K1692" s="2" t="s">
        <v>8730</v>
      </c>
      <c r="L1692" s="2" t="s">
        <v>6677</v>
      </c>
      <c r="M1692" s="3">
        <v>88</v>
      </c>
      <c r="N1692" s="2"/>
      <c r="O1692" s="2" t="s">
        <v>16</v>
      </c>
      <c r="P1692" s="2" t="s">
        <v>135</v>
      </c>
    </row>
    <row r="1693" spans="1:16" x14ac:dyDescent="0.25">
      <c r="A1693" s="7">
        <v>1692</v>
      </c>
      <c r="B1693" s="3">
        <v>212558</v>
      </c>
      <c r="C1693" s="2" t="s">
        <v>1691</v>
      </c>
      <c r="D1693" s="2" t="s">
        <v>16550</v>
      </c>
      <c r="E1693" s="3">
        <v>2022</v>
      </c>
      <c r="F1693" s="2" t="s">
        <v>3386</v>
      </c>
      <c r="G1693" s="2" t="s">
        <v>3797</v>
      </c>
      <c r="H1693" s="2"/>
      <c r="I1693" s="2" t="s">
        <v>231</v>
      </c>
      <c r="J1693" s="2" t="s">
        <v>5852</v>
      </c>
      <c r="K1693" s="2" t="s">
        <v>8731</v>
      </c>
      <c r="L1693" s="2" t="s">
        <v>1171</v>
      </c>
      <c r="M1693" s="3">
        <v>500</v>
      </c>
      <c r="N1693" s="2" t="s">
        <v>55</v>
      </c>
      <c r="O1693" s="2" t="s">
        <v>16</v>
      </c>
      <c r="P1693" s="2" t="s">
        <v>135</v>
      </c>
    </row>
    <row r="1694" spans="1:16" x14ac:dyDescent="0.25">
      <c r="A1694" s="7">
        <v>1693</v>
      </c>
      <c r="B1694" s="3">
        <v>212561</v>
      </c>
      <c r="C1694" s="2" t="s">
        <v>1692</v>
      </c>
      <c r="D1694" s="2" t="s">
        <v>16551</v>
      </c>
      <c r="E1694" s="3">
        <v>2022</v>
      </c>
      <c r="F1694" s="2" t="s">
        <v>3387</v>
      </c>
      <c r="G1694" s="2" t="s">
        <v>3795</v>
      </c>
      <c r="H1694" s="2"/>
      <c r="I1694" s="2" t="s">
        <v>231</v>
      </c>
      <c r="J1694" s="2" t="s">
        <v>5853</v>
      </c>
      <c r="K1694" s="2" t="s">
        <v>8732</v>
      </c>
      <c r="L1694" s="2" t="s">
        <v>3795</v>
      </c>
      <c r="M1694" s="3">
        <v>536</v>
      </c>
      <c r="N1694" s="2" t="s">
        <v>55</v>
      </c>
      <c r="O1694" s="2" t="s">
        <v>16</v>
      </c>
      <c r="P1694" s="2" t="s">
        <v>135</v>
      </c>
    </row>
    <row r="1695" spans="1:16" x14ac:dyDescent="0.25">
      <c r="A1695" s="7">
        <v>1694</v>
      </c>
      <c r="B1695" s="3">
        <v>212564</v>
      </c>
      <c r="C1695" s="2" t="s">
        <v>1693</v>
      </c>
      <c r="D1695" s="2" t="s">
        <v>16552</v>
      </c>
      <c r="E1695" s="3">
        <v>2022</v>
      </c>
      <c r="F1695" s="2" t="s">
        <v>3388</v>
      </c>
      <c r="G1695" s="2" t="s">
        <v>1152</v>
      </c>
      <c r="H1695" s="2" t="s">
        <v>4305</v>
      </c>
      <c r="I1695" s="2" t="s">
        <v>231</v>
      </c>
      <c r="J1695" s="2" t="s">
        <v>5854</v>
      </c>
      <c r="K1695" s="2" t="s">
        <v>8733</v>
      </c>
      <c r="L1695" s="2" t="s">
        <v>1297</v>
      </c>
      <c r="M1695" s="3">
        <v>564</v>
      </c>
      <c r="N1695" s="2" t="s">
        <v>42</v>
      </c>
      <c r="O1695" s="2" t="s">
        <v>16</v>
      </c>
      <c r="P1695" s="2" t="s">
        <v>135</v>
      </c>
    </row>
    <row r="1696" spans="1:16" x14ac:dyDescent="0.25">
      <c r="A1696" s="7">
        <v>1695</v>
      </c>
      <c r="B1696" s="3">
        <v>212567</v>
      </c>
      <c r="C1696" s="2" t="s">
        <v>476</v>
      </c>
      <c r="D1696" s="2" t="s">
        <v>16553</v>
      </c>
      <c r="E1696" s="3">
        <v>2022</v>
      </c>
      <c r="F1696" s="2" t="s">
        <v>224</v>
      </c>
      <c r="G1696" s="2" t="s">
        <v>15</v>
      </c>
      <c r="H1696" s="2"/>
      <c r="I1696" s="2" t="s">
        <v>231</v>
      </c>
      <c r="J1696" s="2" t="s">
        <v>226</v>
      </c>
      <c r="K1696" s="2" t="s">
        <v>8734</v>
      </c>
      <c r="L1696" s="2" t="s">
        <v>54</v>
      </c>
      <c r="M1696" s="3">
        <v>800</v>
      </c>
      <c r="N1696" s="2"/>
      <c r="O1696" s="2" t="s">
        <v>16</v>
      </c>
      <c r="P1696" s="2" t="s">
        <v>135</v>
      </c>
    </row>
    <row r="1697" spans="1:16" x14ac:dyDescent="0.25">
      <c r="A1697" s="7">
        <v>1696</v>
      </c>
      <c r="B1697" s="3">
        <v>212570</v>
      </c>
      <c r="C1697" s="2" t="s">
        <v>1694</v>
      </c>
      <c r="D1697" s="2" t="s">
        <v>1617</v>
      </c>
      <c r="E1697" s="3">
        <v>2022</v>
      </c>
      <c r="F1697" s="2" t="s">
        <v>3389</v>
      </c>
      <c r="G1697" s="2" t="s">
        <v>1617</v>
      </c>
      <c r="H1697" s="2"/>
      <c r="I1697" s="2" t="s">
        <v>231</v>
      </c>
      <c r="J1697" s="2" t="s">
        <v>5855</v>
      </c>
      <c r="K1697" s="2" t="s">
        <v>8735</v>
      </c>
      <c r="L1697" s="2" t="s">
        <v>1617</v>
      </c>
      <c r="M1697" s="3">
        <v>480</v>
      </c>
      <c r="N1697" s="2"/>
      <c r="O1697" s="2" t="s">
        <v>16</v>
      </c>
      <c r="P1697" s="2" t="s">
        <v>135</v>
      </c>
    </row>
    <row r="1698" spans="1:16" x14ac:dyDescent="0.25">
      <c r="A1698" s="7">
        <v>1697</v>
      </c>
      <c r="B1698" s="3">
        <v>212573</v>
      </c>
      <c r="C1698" s="2" t="s">
        <v>1031</v>
      </c>
      <c r="D1698" s="2" t="s">
        <v>16554</v>
      </c>
      <c r="E1698" s="3">
        <v>2022</v>
      </c>
      <c r="F1698" s="2" t="s">
        <v>3390</v>
      </c>
      <c r="G1698" s="2" t="s">
        <v>1152</v>
      </c>
      <c r="H1698" s="2" t="s">
        <v>4306</v>
      </c>
      <c r="I1698" s="2" t="s">
        <v>231</v>
      </c>
      <c r="J1698" s="2" t="s">
        <v>5856</v>
      </c>
      <c r="K1698" s="2" t="s">
        <v>8736</v>
      </c>
      <c r="L1698" s="2" t="s">
        <v>6664</v>
      </c>
      <c r="M1698" s="3">
        <v>320</v>
      </c>
      <c r="N1698" s="2"/>
      <c r="O1698" s="2" t="s">
        <v>16</v>
      </c>
      <c r="P1698" s="2" t="s">
        <v>135</v>
      </c>
    </row>
    <row r="1699" spans="1:16" x14ac:dyDescent="0.25">
      <c r="A1699" s="7">
        <v>1698</v>
      </c>
      <c r="B1699" s="3">
        <v>212576</v>
      </c>
      <c r="C1699" s="2" t="s">
        <v>1695</v>
      </c>
      <c r="D1699" s="2" t="s">
        <v>16555</v>
      </c>
      <c r="E1699" s="3">
        <v>2022</v>
      </c>
      <c r="F1699" s="2" t="s">
        <v>3391</v>
      </c>
      <c r="G1699" s="2" t="s">
        <v>3797</v>
      </c>
      <c r="H1699" s="2"/>
      <c r="I1699" s="2" t="s">
        <v>231</v>
      </c>
      <c r="J1699" s="2" t="s">
        <v>5857</v>
      </c>
      <c r="K1699" s="2" t="s">
        <v>8737</v>
      </c>
      <c r="L1699" s="2" t="s">
        <v>6655</v>
      </c>
      <c r="M1699" s="3">
        <v>356</v>
      </c>
      <c r="N1699" s="2"/>
      <c r="O1699" s="2" t="s">
        <v>16</v>
      </c>
      <c r="P1699" s="2" t="s">
        <v>135</v>
      </c>
    </row>
    <row r="1700" spans="1:16" x14ac:dyDescent="0.25">
      <c r="A1700" s="7">
        <v>1699</v>
      </c>
      <c r="B1700" s="3">
        <v>212579</v>
      </c>
      <c r="C1700" s="2" t="s">
        <v>1696</v>
      </c>
      <c r="D1700" s="2" t="s">
        <v>15545</v>
      </c>
      <c r="E1700" s="3">
        <v>2022</v>
      </c>
      <c r="F1700" s="2" t="s">
        <v>3392</v>
      </c>
      <c r="G1700" s="2" t="s">
        <v>3796</v>
      </c>
      <c r="H1700" s="2" t="s">
        <v>4307</v>
      </c>
      <c r="I1700" s="2" t="s">
        <v>231</v>
      </c>
      <c r="J1700" s="2" t="s">
        <v>5858</v>
      </c>
      <c r="K1700" s="2" t="s">
        <v>8738</v>
      </c>
      <c r="L1700" s="2" t="s">
        <v>6654</v>
      </c>
      <c r="M1700" s="3">
        <v>444</v>
      </c>
      <c r="N1700" s="2" t="s">
        <v>105</v>
      </c>
      <c r="O1700" s="2" t="s">
        <v>16</v>
      </c>
      <c r="P1700" s="2" t="s">
        <v>138</v>
      </c>
    </row>
    <row r="1701" spans="1:16" x14ac:dyDescent="0.25">
      <c r="A1701" s="7">
        <v>1700</v>
      </c>
      <c r="B1701" s="3">
        <v>212582</v>
      </c>
      <c r="C1701" s="2" t="s">
        <v>1697</v>
      </c>
      <c r="D1701" s="2" t="s">
        <v>16556</v>
      </c>
      <c r="E1701" s="3">
        <v>2022</v>
      </c>
      <c r="F1701" s="2" t="s">
        <v>3393</v>
      </c>
      <c r="G1701" s="2" t="s">
        <v>3798</v>
      </c>
      <c r="H1701" s="2"/>
      <c r="I1701" s="2" t="s">
        <v>231</v>
      </c>
      <c r="J1701" s="2" t="s">
        <v>5859</v>
      </c>
      <c r="K1701" s="2" t="s">
        <v>8739</v>
      </c>
      <c r="L1701" s="2" t="s">
        <v>1984</v>
      </c>
      <c r="M1701" s="3">
        <v>216</v>
      </c>
      <c r="N1701" s="2"/>
      <c r="O1701" s="2" t="s">
        <v>16</v>
      </c>
      <c r="P1701" s="2" t="s">
        <v>135</v>
      </c>
    </row>
    <row r="1702" spans="1:16" x14ac:dyDescent="0.25">
      <c r="A1702" s="7">
        <v>1701</v>
      </c>
      <c r="B1702" s="3">
        <v>212588</v>
      </c>
      <c r="C1702" s="2" t="s">
        <v>813</v>
      </c>
      <c r="D1702" s="2" t="s">
        <v>16557</v>
      </c>
      <c r="E1702" s="3">
        <v>2022</v>
      </c>
      <c r="F1702" s="2" t="s">
        <v>3394</v>
      </c>
      <c r="G1702" s="2" t="s">
        <v>3794</v>
      </c>
      <c r="H1702" s="2"/>
      <c r="I1702" s="2" t="s">
        <v>231</v>
      </c>
      <c r="J1702" s="2" t="s">
        <v>5860</v>
      </c>
      <c r="K1702" s="2" t="s">
        <v>8740</v>
      </c>
      <c r="L1702" s="2" t="s">
        <v>6687</v>
      </c>
      <c r="M1702" s="3">
        <v>388</v>
      </c>
      <c r="N1702" s="2"/>
      <c r="O1702" s="2" t="s">
        <v>16</v>
      </c>
      <c r="P1702" s="2" t="s">
        <v>135</v>
      </c>
    </row>
    <row r="1703" spans="1:16" x14ac:dyDescent="0.25">
      <c r="A1703" s="7">
        <v>1702</v>
      </c>
      <c r="B1703" s="3">
        <v>212591</v>
      </c>
      <c r="C1703" s="2" t="s">
        <v>1698</v>
      </c>
      <c r="D1703" s="2" t="s">
        <v>16558</v>
      </c>
      <c r="E1703" s="3">
        <v>2022</v>
      </c>
      <c r="F1703" s="2" t="s">
        <v>3395</v>
      </c>
      <c r="G1703" s="2" t="s">
        <v>3794</v>
      </c>
      <c r="H1703" s="2"/>
      <c r="I1703" s="2" t="s">
        <v>231</v>
      </c>
      <c r="J1703" s="2" t="s">
        <v>5861</v>
      </c>
      <c r="K1703" s="2" t="s">
        <v>8741</v>
      </c>
      <c r="L1703" s="2" t="s">
        <v>6617</v>
      </c>
      <c r="M1703" s="3">
        <v>296</v>
      </c>
      <c r="N1703" s="2"/>
      <c r="O1703" s="2"/>
      <c r="P1703" s="2" t="s">
        <v>150</v>
      </c>
    </row>
    <row r="1704" spans="1:16" x14ac:dyDescent="0.25">
      <c r="A1704" s="7">
        <v>1703</v>
      </c>
      <c r="B1704" s="3">
        <v>212594</v>
      </c>
      <c r="C1704" s="2" t="s">
        <v>478</v>
      </c>
      <c r="D1704" s="2" t="s">
        <v>16559</v>
      </c>
      <c r="E1704" s="3">
        <v>2022</v>
      </c>
      <c r="F1704" s="2" t="s">
        <v>225</v>
      </c>
      <c r="G1704" s="2" t="s">
        <v>15</v>
      </c>
      <c r="H1704" s="2"/>
      <c r="I1704" s="2" t="s">
        <v>231</v>
      </c>
      <c r="J1704" s="2" t="s">
        <v>227</v>
      </c>
      <c r="K1704" s="2" t="s">
        <v>8742</v>
      </c>
      <c r="L1704" s="2" t="s">
        <v>139</v>
      </c>
      <c r="M1704" s="3">
        <v>180</v>
      </c>
      <c r="N1704" s="2"/>
      <c r="O1704" s="2" t="s">
        <v>16</v>
      </c>
      <c r="P1704" s="2" t="s">
        <v>135</v>
      </c>
    </row>
    <row r="1705" spans="1:16" x14ac:dyDescent="0.25">
      <c r="A1705" s="7">
        <v>1704</v>
      </c>
      <c r="B1705" s="3">
        <v>212597</v>
      </c>
      <c r="C1705" s="2" t="s">
        <v>7074</v>
      </c>
      <c r="D1705" s="2" t="s">
        <v>16560</v>
      </c>
      <c r="E1705" s="3">
        <v>2022</v>
      </c>
      <c r="F1705" s="2" t="s">
        <v>7075</v>
      </c>
      <c r="G1705" s="2" t="s">
        <v>7057</v>
      </c>
      <c r="H1705" s="2"/>
      <c r="I1705" s="2" t="s">
        <v>231</v>
      </c>
      <c r="J1705" s="2" t="s">
        <v>7076</v>
      </c>
      <c r="K1705" s="2" t="s">
        <v>8743</v>
      </c>
      <c r="L1705" s="2" t="s">
        <v>7077</v>
      </c>
      <c r="M1705" s="3">
        <v>156</v>
      </c>
      <c r="N1705" s="2"/>
      <c r="O1705" s="2"/>
      <c r="P1705" s="2" t="s">
        <v>150</v>
      </c>
    </row>
    <row r="1706" spans="1:16" x14ac:dyDescent="0.25">
      <c r="A1706" s="7">
        <v>1705</v>
      </c>
      <c r="B1706" s="3">
        <v>212600</v>
      </c>
      <c r="C1706" s="2" t="s">
        <v>1699</v>
      </c>
      <c r="D1706" s="2" t="s">
        <v>16561</v>
      </c>
      <c r="E1706" s="3">
        <v>2022</v>
      </c>
      <c r="F1706" s="2" t="s">
        <v>3396</v>
      </c>
      <c r="G1706" s="2" t="s">
        <v>3794</v>
      </c>
      <c r="H1706" s="2"/>
      <c r="I1706" s="2" t="s">
        <v>231</v>
      </c>
      <c r="J1706" s="2" t="s">
        <v>5862</v>
      </c>
      <c r="K1706" s="2" t="s">
        <v>8744</v>
      </c>
      <c r="L1706" s="2" t="s">
        <v>6751</v>
      </c>
      <c r="M1706" s="3">
        <v>160</v>
      </c>
      <c r="N1706" s="2" t="s">
        <v>42</v>
      </c>
      <c r="O1706" s="2"/>
      <c r="P1706" s="2" t="s">
        <v>150</v>
      </c>
    </row>
    <row r="1707" spans="1:16" x14ac:dyDescent="0.25">
      <c r="A1707" s="7">
        <v>1706</v>
      </c>
      <c r="B1707" s="3">
        <v>212603</v>
      </c>
      <c r="C1707" s="2" t="s">
        <v>1700</v>
      </c>
      <c r="D1707" s="2" t="s">
        <v>16562</v>
      </c>
      <c r="E1707" s="3">
        <v>2022</v>
      </c>
      <c r="F1707" s="2" t="s">
        <v>3397</v>
      </c>
      <c r="G1707" s="2" t="s">
        <v>3794</v>
      </c>
      <c r="H1707" s="2" t="s">
        <v>4308</v>
      </c>
      <c r="I1707" s="2" t="s">
        <v>231</v>
      </c>
      <c r="J1707" s="2" t="s">
        <v>5863</v>
      </c>
      <c r="K1707" s="2" t="s">
        <v>8745</v>
      </c>
      <c r="L1707" s="2" t="s">
        <v>6684</v>
      </c>
      <c r="M1707" s="3">
        <v>304</v>
      </c>
      <c r="N1707" s="2"/>
      <c r="O1707" s="2" t="s">
        <v>16</v>
      </c>
      <c r="P1707" s="2" t="s">
        <v>135</v>
      </c>
    </row>
    <row r="1708" spans="1:16" x14ac:dyDescent="0.25">
      <c r="A1708" s="7">
        <v>1707</v>
      </c>
      <c r="B1708" s="3">
        <v>212606</v>
      </c>
      <c r="C1708" s="2" t="s">
        <v>479</v>
      </c>
      <c r="D1708" s="2" t="s">
        <v>16563</v>
      </c>
      <c r="E1708" s="3">
        <v>2022</v>
      </c>
      <c r="F1708" s="2" t="s">
        <v>228</v>
      </c>
      <c r="G1708" s="2" t="s">
        <v>15</v>
      </c>
      <c r="H1708" s="2"/>
      <c r="I1708" s="2" t="s">
        <v>231</v>
      </c>
      <c r="J1708" s="2" t="s">
        <v>229</v>
      </c>
      <c r="K1708" s="2" t="s">
        <v>8746</v>
      </c>
      <c r="L1708" s="2" t="s">
        <v>54</v>
      </c>
      <c r="M1708" s="3">
        <v>252</v>
      </c>
      <c r="N1708" s="2"/>
      <c r="O1708" s="2" t="s">
        <v>16</v>
      </c>
      <c r="P1708" s="2" t="s">
        <v>135</v>
      </c>
    </row>
    <row r="1709" spans="1:16" x14ac:dyDescent="0.25">
      <c r="A1709" s="7">
        <v>1708</v>
      </c>
      <c r="B1709" s="3">
        <v>212609</v>
      </c>
      <c r="C1709" s="2" t="s">
        <v>1701</v>
      </c>
      <c r="D1709" s="2" t="s">
        <v>16564</v>
      </c>
      <c r="E1709" s="3">
        <v>2022</v>
      </c>
      <c r="F1709" s="2" t="s">
        <v>3398</v>
      </c>
      <c r="G1709" s="2" t="s">
        <v>3794</v>
      </c>
      <c r="H1709" s="2"/>
      <c r="I1709" s="2" t="s">
        <v>231</v>
      </c>
      <c r="J1709" s="2" t="s">
        <v>5864</v>
      </c>
      <c r="K1709" s="2" t="s">
        <v>8747</v>
      </c>
      <c r="L1709" s="2" t="s">
        <v>578</v>
      </c>
      <c r="M1709" s="3">
        <v>284</v>
      </c>
      <c r="N1709" s="2"/>
      <c r="O1709" s="2"/>
      <c r="P1709" s="2" t="s">
        <v>150</v>
      </c>
    </row>
    <row r="1710" spans="1:16" x14ac:dyDescent="0.25">
      <c r="A1710" s="7">
        <v>1709</v>
      </c>
      <c r="B1710" s="3">
        <v>212612</v>
      </c>
      <c r="C1710" s="2" t="s">
        <v>6971</v>
      </c>
      <c r="D1710" s="2" t="s">
        <v>16565</v>
      </c>
      <c r="E1710" s="3">
        <v>2022</v>
      </c>
      <c r="F1710" s="2" t="s">
        <v>6972</v>
      </c>
      <c r="G1710" s="2" t="s">
        <v>6937</v>
      </c>
      <c r="H1710" s="2"/>
      <c r="I1710" s="2" t="s">
        <v>231</v>
      </c>
      <c r="J1710" s="2" t="s">
        <v>6973</v>
      </c>
      <c r="K1710" s="2" t="s">
        <v>8748</v>
      </c>
      <c r="L1710" s="2" t="s">
        <v>6974</v>
      </c>
      <c r="M1710" s="3">
        <v>128</v>
      </c>
      <c r="N1710" s="2" t="s">
        <v>6771</v>
      </c>
      <c r="O1710" s="2" t="s">
        <v>16</v>
      </c>
      <c r="P1710" s="2" t="s">
        <v>135</v>
      </c>
    </row>
    <row r="1711" spans="1:16" x14ac:dyDescent="0.25">
      <c r="A1711" s="7">
        <v>1710</v>
      </c>
      <c r="B1711" s="3">
        <v>212618</v>
      </c>
      <c r="C1711" s="2" t="s">
        <v>1703</v>
      </c>
      <c r="D1711" s="2" t="s">
        <v>16566</v>
      </c>
      <c r="E1711" s="3">
        <v>2022</v>
      </c>
      <c r="F1711" s="2" t="s">
        <v>3399</v>
      </c>
      <c r="G1711" s="2" t="s">
        <v>3794</v>
      </c>
      <c r="H1711" s="2"/>
      <c r="I1711" s="2" t="s">
        <v>231</v>
      </c>
      <c r="J1711" s="2" t="s">
        <v>5865</v>
      </c>
      <c r="K1711" s="2" t="s">
        <v>8749</v>
      </c>
      <c r="L1711" s="2" t="s">
        <v>6684</v>
      </c>
      <c r="M1711" s="3">
        <v>504</v>
      </c>
      <c r="N1711" s="2"/>
      <c r="O1711" s="2"/>
      <c r="P1711" s="2" t="s">
        <v>150</v>
      </c>
    </row>
    <row r="1712" spans="1:16" x14ac:dyDescent="0.25">
      <c r="A1712" s="7">
        <v>1711</v>
      </c>
      <c r="B1712" s="3">
        <v>212621</v>
      </c>
      <c r="C1712" s="2" t="s">
        <v>1704</v>
      </c>
      <c r="D1712" s="2" t="s">
        <v>16567</v>
      </c>
      <c r="E1712" s="3">
        <v>2022</v>
      </c>
      <c r="F1712" s="2" t="s">
        <v>3400</v>
      </c>
      <c r="G1712" s="2" t="s">
        <v>3796</v>
      </c>
      <c r="H1712" s="2"/>
      <c r="I1712" s="2" t="s">
        <v>231</v>
      </c>
      <c r="J1712" s="2" t="s">
        <v>5866</v>
      </c>
      <c r="K1712" s="2" t="s">
        <v>8750</v>
      </c>
      <c r="L1712" s="2" t="s">
        <v>6636</v>
      </c>
      <c r="M1712" s="3">
        <v>88</v>
      </c>
      <c r="N1712" s="2" t="s">
        <v>32</v>
      </c>
      <c r="O1712" s="2" t="s">
        <v>16</v>
      </c>
      <c r="P1712" s="2" t="s">
        <v>135</v>
      </c>
    </row>
    <row r="1713" spans="1:16" x14ac:dyDescent="0.25">
      <c r="A1713" s="7">
        <v>1712</v>
      </c>
      <c r="B1713" s="3">
        <v>212624</v>
      </c>
      <c r="C1713" s="2" t="s">
        <v>1705</v>
      </c>
      <c r="D1713" s="2" t="s">
        <v>16568</v>
      </c>
      <c r="E1713" s="3">
        <v>2022</v>
      </c>
      <c r="F1713" s="2" t="s">
        <v>3401</v>
      </c>
      <c r="G1713" s="2" t="s">
        <v>3794</v>
      </c>
      <c r="H1713" s="2"/>
      <c r="I1713" s="2" t="s">
        <v>231</v>
      </c>
      <c r="J1713" s="2" t="s">
        <v>5867</v>
      </c>
      <c r="K1713" s="2" t="s">
        <v>8751</v>
      </c>
      <c r="L1713" s="2" t="s">
        <v>6696</v>
      </c>
      <c r="M1713" s="3">
        <v>348</v>
      </c>
      <c r="N1713" s="2"/>
      <c r="O1713" s="2" t="s">
        <v>16</v>
      </c>
      <c r="P1713" s="2" t="s">
        <v>135</v>
      </c>
    </row>
    <row r="1714" spans="1:16" x14ac:dyDescent="0.25">
      <c r="A1714" s="7">
        <v>1713</v>
      </c>
      <c r="B1714" s="3">
        <v>212630</v>
      </c>
      <c r="C1714" s="2" t="s">
        <v>1707</v>
      </c>
      <c r="D1714" s="2" t="s">
        <v>16569</v>
      </c>
      <c r="E1714" s="3">
        <v>2022</v>
      </c>
      <c r="F1714" s="2" t="s">
        <v>3402</v>
      </c>
      <c r="G1714" s="2" t="s">
        <v>3794</v>
      </c>
      <c r="H1714" s="2" t="s">
        <v>4310</v>
      </c>
      <c r="I1714" s="2" t="s">
        <v>231</v>
      </c>
      <c r="J1714" s="2" t="s">
        <v>5869</v>
      </c>
      <c r="K1714" s="2" t="s">
        <v>8752</v>
      </c>
      <c r="L1714" s="2" t="s">
        <v>6643</v>
      </c>
      <c r="M1714" s="3">
        <v>336</v>
      </c>
      <c r="N1714" s="2" t="s">
        <v>113</v>
      </c>
      <c r="O1714" s="2" t="s">
        <v>16</v>
      </c>
      <c r="P1714" s="2" t="s">
        <v>135</v>
      </c>
    </row>
    <row r="1715" spans="1:16" x14ac:dyDescent="0.25">
      <c r="A1715" s="7">
        <v>1714</v>
      </c>
      <c r="B1715" s="3">
        <v>212633</v>
      </c>
      <c r="C1715" s="2" t="s">
        <v>1030</v>
      </c>
      <c r="D1715" s="2" t="s">
        <v>19846</v>
      </c>
      <c r="E1715" s="3">
        <v>2022</v>
      </c>
      <c r="F1715" s="2" t="s">
        <v>3403</v>
      </c>
      <c r="G1715" s="2" t="s">
        <v>3796</v>
      </c>
      <c r="H1715" s="2" t="s">
        <v>4311</v>
      </c>
      <c r="I1715" s="2" t="s">
        <v>231</v>
      </c>
      <c r="J1715" s="2" t="s">
        <v>5870</v>
      </c>
      <c r="K1715" s="2" t="s">
        <v>8753</v>
      </c>
      <c r="L1715" s="2" t="s">
        <v>6669</v>
      </c>
      <c r="M1715" s="3">
        <v>272</v>
      </c>
      <c r="N1715" s="2" t="s">
        <v>55</v>
      </c>
      <c r="O1715" s="2" t="s">
        <v>16</v>
      </c>
      <c r="P1715" s="2" t="s">
        <v>135</v>
      </c>
    </row>
    <row r="1716" spans="1:16" x14ac:dyDescent="0.25">
      <c r="A1716" s="7">
        <v>1715</v>
      </c>
      <c r="B1716" s="3">
        <v>212636</v>
      </c>
      <c r="C1716" s="2" t="s">
        <v>1708</v>
      </c>
      <c r="D1716" s="2" t="s">
        <v>16570</v>
      </c>
      <c r="E1716" s="3">
        <v>2022</v>
      </c>
      <c r="F1716" s="2" t="s">
        <v>3404</v>
      </c>
      <c r="G1716" s="2" t="s">
        <v>3796</v>
      </c>
      <c r="H1716" s="2" t="s">
        <v>3972</v>
      </c>
      <c r="I1716" s="2" t="s">
        <v>231</v>
      </c>
      <c r="J1716" s="2" t="s">
        <v>5871</v>
      </c>
      <c r="K1716" s="2" t="s">
        <v>8754</v>
      </c>
      <c r="L1716" s="2" t="s">
        <v>6670</v>
      </c>
      <c r="M1716" s="3">
        <v>196</v>
      </c>
      <c r="N1716" s="2"/>
      <c r="O1716" s="2" t="s">
        <v>16</v>
      </c>
      <c r="P1716" s="2" t="s">
        <v>135</v>
      </c>
    </row>
    <row r="1717" spans="1:16" x14ac:dyDescent="0.25">
      <c r="A1717" s="7">
        <v>1716</v>
      </c>
      <c r="B1717" s="3">
        <v>212639</v>
      </c>
      <c r="C1717" s="2" t="s">
        <v>1709</v>
      </c>
      <c r="D1717" s="2" t="s">
        <v>16571</v>
      </c>
      <c r="E1717" s="3">
        <v>2022</v>
      </c>
      <c r="F1717" s="2" t="s">
        <v>3405</v>
      </c>
      <c r="G1717" s="2" t="s">
        <v>3795</v>
      </c>
      <c r="H1717" s="2"/>
      <c r="I1717" s="2" t="s">
        <v>231</v>
      </c>
      <c r="J1717" s="2" t="s">
        <v>5872</v>
      </c>
      <c r="K1717" s="2" t="s">
        <v>8755</v>
      </c>
      <c r="L1717" s="2" t="s">
        <v>6640</v>
      </c>
      <c r="M1717" s="3">
        <v>336</v>
      </c>
      <c r="N1717" s="2" t="s">
        <v>125</v>
      </c>
      <c r="O1717" s="2" t="s">
        <v>16</v>
      </c>
      <c r="P1717" s="2" t="s">
        <v>135</v>
      </c>
    </row>
    <row r="1718" spans="1:16" x14ac:dyDescent="0.25">
      <c r="A1718" s="7">
        <v>1717</v>
      </c>
      <c r="B1718" s="3">
        <v>212642</v>
      </c>
      <c r="C1718" s="2" t="s">
        <v>480</v>
      </c>
      <c r="D1718" s="2" t="s">
        <v>16572</v>
      </c>
      <c r="E1718" s="3">
        <v>2022</v>
      </c>
      <c r="F1718" s="2" t="s">
        <v>148</v>
      </c>
      <c r="G1718" s="2" t="s">
        <v>15</v>
      </c>
      <c r="H1718" s="2"/>
      <c r="I1718" s="2" t="s">
        <v>231</v>
      </c>
      <c r="J1718" s="2" t="s">
        <v>205</v>
      </c>
      <c r="K1718" s="2" t="s">
        <v>8756</v>
      </c>
      <c r="L1718" s="2" t="s">
        <v>54</v>
      </c>
      <c r="M1718" s="3">
        <v>200</v>
      </c>
      <c r="N1718" s="2" t="s">
        <v>55</v>
      </c>
      <c r="O1718" s="2" t="s">
        <v>16</v>
      </c>
      <c r="P1718" s="2" t="s">
        <v>135</v>
      </c>
    </row>
    <row r="1719" spans="1:16" x14ac:dyDescent="0.25">
      <c r="A1719" s="7">
        <v>1718</v>
      </c>
      <c r="B1719" s="3">
        <v>212645</v>
      </c>
      <c r="C1719" s="2" t="s">
        <v>1346</v>
      </c>
      <c r="D1719" s="2" t="s">
        <v>16573</v>
      </c>
      <c r="E1719" s="3">
        <v>2022</v>
      </c>
      <c r="F1719" s="2" t="s">
        <v>3406</v>
      </c>
      <c r="G1719" s="2" t="s">
        <v>3796</v>
      </c>
      <c r="H1719" s="2" t="s">
        <v>3972</v>
      </c>
      <c r="I1719" s="2" t="s">
        <v>231</v>
      </c>
      <c r="J1719" s="2" t="s">
        <v>5873</v>
      </c>
      <c r="K1719" s="2" t="s">
        <v>8757</v>
      </c>
      <c r="L1719" s="2" t="s">
        <v>6670</v>
      </c>
      <c r="M1719" s="3">
        <v>464</v>
      </c>
      <c r="N1719" s="2" t="s">
        <v>55</v>
      </c>
      <c r="O1719" s="2" t="s">
        <v>16</v>
      </c>
      <c r="P1719" s="2" t="s">
        <v>135</v>
      </c>
    </row>
    <row r="1720" spans="1:16" x14ac:dyDescent="0.25">
      <c r="A1720" s="7">
        <v>1719</v>
      </c>
      <c r="B1720" s="3">
        <v>212648</v>
      </c>
      <c r="C1720" s="2" t="s">
        <v>1710</v>
      </c>
      <c r="D1720" s="2" t="s">
        <v>16574</v>
      </c>
      <c r="E1720" s="3">
        <v>2022</v>
      </c>
      <c r="F1720" s="2" t="s">
        <v>3407</v>
      </c>
      <c r="G1720" s="2" t="s">
        <v>1152</v>
      </c>
      <c r="H1720" s="2" t="s">
        <v>4312</v>
      </c>
      <c r="I1720" s="2" t="s">
        <v>231</v>
      </c>
      <c r="J1720" s="2" t="s">
        <v>5874</v>
      </c>
      <c r="K1720" s="2" t="s">
        <v>8758</v>
      </c>
      <c r="L1720" s="2" t="s">
        <v>6625</v>
      </c>
      <c r="M1720" s="3">
        <v>168</v>
      </c>
      <c r="N1720" s="2"/>
      <c r="O1720" s="2" t="s">
        <v>16</v>
      </c>
      <c r="P1720" s="2" t="s">
        <v>135</v>
      </c>
    </row>
    <row r="1721" spans="1:16" x14ac:dyDescent="0.25">
      <c r="A1721" s="7">
        <v>1720</v>
      </c>
      <c r="B1721" s="3">
        <v>212651</v>
      </c>
      <c r="C1721" s="2" t="s">
        <v>1711</v>
      </c>
      <c r="D1721" s="2" t="s">
        <v>16575</v>
      </c>
      <c r="E1721" s="3">
        <v>2022</v>
      </c>
      <c r="F1721" s="2" t="s">
        <v>3408</v>
      </c>
      <c r="G1721" s="2" t="s">
        <v>1152</v>
      </c>
      <c r="H1721" s="2" t="s">
        <v>4313</v>
      </c>
      <c r="I1721" s="2" t="s">
        <v>231</v>
      </c>
      <c r="J1721" s="2" t="s">
        <v>5875</v>
      </c>
      <c r="K1721" s="2" t="s">
        <v>8759</v>
      </c>
      <c r="L1721" s="2" t="s">
        <v>6644</v>
      </c>
      <c r="M1721" s="3">
        <v>172</v>
      </c>
      <c r="N1721" s="2"/>
      <c r="O1721" s="2" t="s">
        <v>16</v>
      </c>
      <c r="P1721" s="2" t="s">
        <v>135</v>
      </c>
    </row>
    <row r="1722" spans="1:16" x14ac:dyDescent="0.25">
      <c r="A1722" s="7">
        <v>1721</v>
      </c>
      <c r="B1722" s="3">
        <v>212654</v>
      </c>
      <c r="C1722" s="2" t="s">
        <v>1712</v>
      </c>
      <c r="D1722" s="2" t="s">
        <v>16576</v>
      </c>
      <c r="E1722" s="3">
        <v>2022</v>
      </c>
      <c r="F1722" s="2" t="s">
        <v>3409</v>
      </c>
      <c r="G1722" s="2" t="s">
        <v>3796</v>
      </c>
      <c r="H1722" s="2"/>
      <c r="I1722" s="2" t="s">
        <v>231</v>
      </c>
      <c r="J1722" s="2" t="s">
        <v>5876</v>
      </c>
      <c r="K1722" s="2" t="s">
        <v>8760</v>
      </c>
      <c r="L1722" s="2" t="s">
        <v>6635</v>
      </c>
      <c r="M1722" s="3">
        <v>200</v>
      </c>
      <c r="N1722" s="2"/>
      <c r="O1722" s="2" t="s">
        <v>16</v>
      </c>
      <c r="P1722" s="2" t="s">
        <v>135</v>
      </c>
    </row>
    <row r="1723" spans="1:16" x14ac:dyDescent="0.25">
      <c r="A1723" s="7">
        <v>1722</v>
      </c>
      <c r="B1723" s="3">
        <v>212660</v>
      </c>
      <c r="C1723" s="2" t="s">
        <v>1696</v>
      </c>
      <c r="D1723" s="2" t="s">
        <v>16577</v>
      </c>
      <c r="E1723" s="3">
        <v>2022</v>
      </c>
      <c r="F1723" s="2" t="s">
        <v>3410</v>
      </c>
      <c r="G1723" s="2" t="s">
        <v>3796</v>
      </c>
      <c r="H1723" s="2"/>
      <c r="I1723" s="2" t="s">
        <v>231</v>
      </c>
      <c r="J1723" s="2" t="s">
        <v>5878</v>
      </c>
      <c r="K1723" s="2" t="s">
        <v>8761</v>
      </c>
      <c r="L1723" s="2" t="s">
        <v>6654</v>
      </c>
      <c r="M1723" s="3">
        <v>228</v>
      </c>
      <c r="N1723" s="2" t="s">
        <v>32</v>
      </c>
      <c r="O1723" s="2" t="s">
        <v>16</v>
      </c>
      <c r="P1723" s="2" t="s">
        <v>138</v>
      </c>
    </row>
    <row r="1724" spans="1:16" x14ac:dyDescent="0.25">
      <c r="A1724" s="7">
        <v>1723</v>
      </c>
      <c r="B1724" s="3">
        <v>212663</v>
      </c>
      <c r="C1724" s="2"/>
      <c r="D1724" s="2" t="s">
        <v>16578</v>
      </c>
      <c r="E1724" s="3">
        <v>2022</v>
      </c>
      <c r="F1724" s="2" t="s">
        <v>3411</v>
      </c>
      <c r="G1724" s="2" t="s">
        <v>3794</v>
      </c>
      <c r="H1724" s="2"/>
      <c r="I1724" s="2" t="s">
        <v>231</v>
      </c>
      <c r="J1724" s="2" t="s">
        <v>5879</v>
      </c>
      <c r="K1724" s="2" t="s">
        <v>8762</v>
      </c>
      <c r="L1724" s="2" t="s">
        <v>6687</v>
      </c>
      <c r="M1724" s="3">
        <v>376</v>
      </c>
      <c r="N1724" s="2" t="s">
        <v>42</v>
      </c>
      <c r="O1724" s="2"/>
      <c r="P1724" s="2" t="s">
        <v>6775</v>
      </c>
    </row>
    <row r="1725" spans="1:16" x14ac:dyDescent="0.25">
      <c r="A1725" s="7">
        <v>1724</v>
      </c>
      <c r="B1725" s="3">
        <v>212666</v>
      </c>
      <c r="C1725" s="2" t="s">
        <v>1714</v>
      </c>
      <c r="D1725" s="2" t="s">
        <v>16579</v>
      </c>
      <c r="E1725" s="3">
        <v>2022</v>
      </c>
      <c r="F1725" s="2" t="s">
        <v>3412</v>
      </c>
      <c r="G1725" s="2" t="s">
        <v>3797</v>
      </c>
      <c r="H1725" s="2"/>
      <c r="I1725" s="2" t="s">
        <v>231</v>
      </c>
      <c r="J1725" s="2" t="s">
        <v>5880</v>
      </c>
      <c r="K1725" s="2" t="s">
        <v>8763</v>
      </c>
      <c r="L1725" s="2" t="s">
        <v>6655</v>
      </c>
      <c r="M1725" s="3">
        <v>92</v>
      </c>
      <c r="N1725" s="2"/>
      <c r="O1725" s="2" t="s">
        <v>16</v>
      </c>
      <c r="P1725" s="2" t="s">
        <v>135</v>
      </c>
    </row>
    <row r="1726" spans="1:16" x14ac:dyDescent="0.25">
      <c r="A1726" s="7">
        <v>1725</v>
      </c>
      <c r="B1726" s="3">
        <v>212669</v>
      </c>
      <c r="C1726" s="2" t="s">
        <v>6889</v>
      </c>
      <c r="D1726" s="2" t="s">
        <v>16580</v>
      </c>
      <c r="E1726" s="3">
        <v>2022</v>
      </c>
      <c r="F1726" s="2" t="s">
        <v>6890</v>
      </c>
      <c r="G1726" s="2" t="s">
        <v>6881</v>
      </c>
      <c r="H1726" s="2"/>
      <c r="I1726" s="2" t="s">
        <v>231</v>
      </c>
      <c r="J1726" s="2" t="s">
        <v>6891</v>
      </c>
      <c r="K1726" s="2" t="s">
        <v>8764</v>
      </c>
      <c r="L1726" s="2" t="s">
        <v>6884</v>
      </c>
      <c r="M1726" s="3">
        <v>144</v>
      </c>
      <c r="N1726" s="2"/>
      <c r="O1726" s="2"/>
      <c r="P1726" s="2" t="s">
        <v>150</v>
      </c>
    </row>
    <row r="1727" spans="1:16" x14ac:dyDescent="0.25">
      <c r="A1727" s="7">
        <v>1726</v>
      </c>
      <c r="B1727" s="3">
        <v>212675</v>
      </c>
      <c r="C1727" s="2" t="s">
        <v>1716</v>
      </c>
      <c r="D1727" s="2" t="s">
        <v>16581</v>
      </c>
      <c r="E1727" s="3">
        <v>2022</v>
      </c>
      <c r="F1727" s="2" t="s">
        <v>3413</v>
      </c>
      <c r="G1727" s="2" t="s">
        <v>3797</v>
      </c>
      <c r="H1727" s="2"/>
      <c r="I1727" s="2" t="s">
        <v>231</v>
      </c>
      <c r="J1727" s="2" t="s">
        <v>5881</v>
      </c>
      <c r="K1727" s="2" t="s">
        <v>8765</v>
      </c>
      <c r="L1727" s="2" t="s">
        <v>6655</v>
      </c>
      <c r="M1727" s="3">
        <v>324</v>
      </c>
      <c r="N1727" s="2" t="s">
        <v>55</v>
      </c>
      <c r="O1727" s="2" t="s">
        <v>16</v>
      </c>
      <c r="P1727" s="2" t="s">
        <v>135</v>
      </c>
    </row>
    <row r="1728" spans="1:16" x14ac:dyDescent="0.25">
      <c r="A1728" s="7">
        <v>1727</v>
      </c>
      <c r="B1728" s="3">
        <v>212678</v>
      </c>
      <c r="C1728" s="2" t="s">
        <v>1717</v>
      </c>
      <c r="D1728" s="2" t="s">
        <v>16582</v>
      </c>
      <c r="E1728" s="3">
        <v>2022</v>
      </c>
      <c r="F1728" s="2" t="s">
        <v>3414</v>
      </c>
      <c r="G1728" s="2" t="s">
        <v>1152</v>
      </c>
      <c r="H1728" s="2"/>
      <c r="I1728" s="2" t="s">
        <v>231</v>
      </c>
      <c r="J1728" s="2" t="s">
        <v>5882</v>
      </c>
      <c r="K1728" s="2" t="s">
        <v>8766</v>
      </c>
      <c r="L1728" s="2" t="s">
        <v>6625</v>
      </c>
      <c r="M1728" s="3">
        <v>72</v>
      </c>
      <c r="N1728" s="2" t="s">
        <v>42</v>
      </c>
      <c r="O1728" s="2" t="s">
        <v>16</v>
      </c>
      <c r="P1728" s="2" t="s">
        <v>135</v>
      </c>
    </row>
    <row r="1729" spans="1:16" x14ac:dyDescent="0.25">
      <c r="A1729" s="7">
        <v>1728</v>
      </c>
      <c r="B1729" s="3">
        <v>212681</v>
      </c>
      <c r="C1729" s="2" t="s">
        <v>1717</v>
      </c>
      <c r="D1729" s="2" t="s">
        <v>16583</v>
      </c>
      <c r="E1729" s="3">
        <v>2022</v>
      </c>
      <c r="F1729" s="2" t="s">
        <v>3415</v>
      </c>
      <c r="G1729" s="2" t="s">
        <v>1152</v>
      </c>
      <c r="H1729" s="2"/>
      <c r="I1729" s="2" t="s">
        <v>231</v>
      </c>
      <c r="J1729" s="2" t="s">
        <v>5882</v>
      </c>
      <c r="K1729" s="2" t="s">
        <v>8767</v>
      </c>
      <c r="L1729" s="2" t="s">
        <v>6625</v>
      </c>
      <c r="M1729" s="3">
        <v>128</v>
      </c>
      <c r="N1729" s="2" t="s">
        <v>42</v>
      </c>
      <c r="O1729" s="2" t="s">
        <v>16</v>
      </c>
      <c r="P1729" s="2" t="s">
        <v>135</v>
      </c>
    </row>
    <row r="1730" spans="1:16" x14ac:dyDescent="0.25">
      <c r="A1730" s="7">
        <v>1729</v>
      </c>
      <c r="B1730" s="3">
        <v>212684</v>
      </c>
      <c r="C1730" s="2" t="s">
        <v>1717</v>
      </c>
      <c r="D1730" s="2" t="s">
        <v>16584</v>
      </c>
      <c r="E1730" s="3">
        <v>2022</v>
      </c>
      <c r="F1730" s="2" t="s">
        <v>3416</v>
      </c>
      <c r="G1730" s="2" t="s">
        <v>1152</v>
      </c>
      <c r="H1730" s="2"/>
      <c r="I1730" s="2" t="s">
        <v>231</v>
      </c>
      <c r="J1730" s="2" t="s">
        <v>5883</v>
      </c>
      <c r="K1730" s="2" t="s">
        <v>8768</v>
      </c>
      <c r="L1730" s="2" t="s">
        <v>6625</v>
      </c>
      <c r="M1730" s="3">
        <v>76</v>
      </c>
      <c r="N1730" s="2" t="s">
        <v>42</v>
      </c>
      <c r="O1730" s="2" t="s">
        <v>16</v>
      </c>
      <c r="P1730" s="2" t="s">
        <v>135</v>
      </c>
    </row>
    <row r="1731" spans="1:16" x14ac:dyDescent="0.25">
      <c r="A1731" s="7">
        <v>1730</v>
      </c>
      <c r="B1731" s="3">
        <v>212687</v>
      </c>
      <c r="C1731" s="2" t="s">
        <v>1717</v>
      </c>
      <c r="D1731" s="2" t="s">
        <v>16585</v>
      </c>
      <c r="E1731" s="3">
        <v>2022</v>
      </c>
      <c r="F1731" s="2" t="s">
        <v>3417</v>
      </c>
      <c r="G1731" s="2" t="s">
        <v>1152</v>
      </c>
      <c r="H1731" s="2"/>
      <c r="I1731" s="2" t="s">
        <v>231</v>
      </c>
      <c r="J1731" s="2" t="s">
        <v>5884</v>
      </c>
      <c r="K1731" s="2" t="s">
        <v>8769</v>
      </c>
      <c r="L1731" s="2" t="s">
        <v>6625</v>
      </c>
      <c r="M1731" s="3">
        <v>72</v>
      </c>
      <c r="N1731" s="2" t="s">
        <v>42</v>
      </c>
      <c r="O1731" s="2" t="s">
        <v>16</v>
      </c>
      <c r="P1731" s="2" t="s">
        <v>135</v>
      </c>
    </row>
    <row r="1732" spans="1:16" x14ac:dyDescent="0.25">
      <c r="A1732" s="7">
        <v>1731</v>
      </c>
      <c r="B1732" s="3">
        <v>212690</v>
      </c>
      <c r="C1732" s="2" t="s">
        <v>1717</v>
      </c>
      <c r="D1732" s="2" t="s">
        <v>16586</v>
      </c>
      <c r="E1732" s="3">
        <v>2022</v>
      </c>
      <c r="F1732" s="2" t="s">
        <v>3418</v>
      </c>
      <c r="G1732" s="2" t="s">
        <v>1152</v>
      </c>
      <c r="H1732" s="2"/>
      <c r="I1732" s="2" t="s">
        <v>231</v>
      </c>
      <c r="J1732" s="2" t="s">
        <v>5882</v>
      </c>
      <c r="K1732" s="2" t="s">
        <v>8770</v>
      </c>
      <c r="L1732" s="2" t="s">
        <v>6625</v>
      </c>
      <c r="M1732" s="3">
        <v>112</v>
      </c>
      <c r="N1732" s="2" t="s">
        <v>42</v>
      </c>
      <c r="O1732" s="2" t="s">
        <v>16</v>
      </c>
      <c r="P1732" s="2" t="s">
        <v>135</v>
      </c>
    </row>
    <row r="1733" spans="1:16" x14ac:dyDescent="0.25">
      <c r="A1733" s="7">
        <v>1732</v>
      </c>
      <c r="B1733" s="3">
        <v>212693</v>
      </c>
      <c r="C1733" s="2" t="s">
        <v>1718</v>
      </c>
      <c r="D1733" s="2" t="s">
        <v>16587</v>
      </c>
      <c r="E1733" s="3">
        <v>2022</v>
      </c>
      <c r="F1733" s="2" t="s">
        <v>3419</v>
      </c>
      <c r="G1733" s="2" t="s">
        <v>3797</v>
      </c>
      <c r="H1733" s="2"/>
      <c r="I1733" s="2" t="s">
        <v>231</v>
      </c>
      <c r="J1733" s="2" t="s">
        <v>5885</v>
      </c>
      <c r="K1733" s="2" t="s">
        <v>8771</v>
      </c>
      <c r="L1733" s="2" t="s">
        <v>575</v>
      </c>
      <c r="M1733" s="3">
        <v>224</v>
      </c>
      <c r="N1733" s="2" t="s">
        <v>42</v>
      </c>
      <c r="O1733" s="2" t="s">
        <v>137</v>
      </c>
      <c r="P1733" s="2" t="s">
        <v>135</v>
      </c>
    </row>
    <row r="1734" spans="1:16" x14ac:dyDescent="0.25">
      <c r="A1734" s="7">
        <v>1733</v>
      </c>
      <c r="B1734" s="3">
        <v>212696</v>
      </c>
      <c r="C1734" s="2" t="s">
        <v>1719</v>
      </c>
      <c r="D1734" s="2" t="s">
        <v>16588</v>
      </c>
      <c r="E1734" s="3">
        <v>2022</v>
      </c>
      <c r="F1734" s="2" t="s">
        <v>3420</v>
      </c>
      <c r="G1734" s="2" t="s">
        <v>3799</v>
      </c>
      <c r="H1734" s="2"/>
      <c r="I1734" s="2" t="s">
        <v>231</v>
      </c>
      <c r="J1734" s="2" t="s">
        <v>5886</v>
      </c>
      <c r="K1734" s="2" t="s">
        <v>8772</v>
      </c>
      <c r="L1734" s="2" t="s">
        <v>6623</v>
      </c>
      <c r="M1734" s="3">
        <v>508</v>
      </c>
      <c r="N1734" s="2" t="s">
        <v>100</v>
      </c>
      <c r="O1734" s="2" t="s">
        <v>137</v>
      </c>
      <c r="P1734" s="2" t="s">
        <v>135</v>
      </c>
    </row>
    <row r="1735" spans="1:16" x14ac:dyDescent="0.25">
      <c r="A1735" s="7">
        <v>1734</v>
      </c>
      <c r="B1735" s="3">
        <v>212699</v>
      </c>
      <c r="C1735" s="2" t="s">
        <v>1720</v>
      </c>
      <c r="D1735" s="2" t="s">
        <v>16589</v>
      </c>
      <c r="E1735" s="3">
        <v>2022</v>
      </c>
      <c r="F1735" s="2" t="s">
        <v>3421</v>
      </c>
      <c r="G1735" s="2" t="s">
        <v>3797</v>
      </c>
      <c r="H1735" s="2"/>
      <c r="I1735" s="2" t="s">
        <v>231</v>
      </c>
      <c r="J1735" s="2" t="s">
        <v>5887</v>
      </c>
      <c r="K1735" s="2" t="s">
        <v>8773</v>
      </c>
      <c r="L1735" s="2" t="s">
        <v>575</v>
      </c>
      <c r="M1735" s="3">
        <v>136</v>
      </c>
      <c r="N1735" s="2"/>
      <c r="O1735" s="2" t="s">
        <v>16</v>
      </c>
      <c r="P1735" s="2" t="s">
        <v>135</v>
      </c>
    </row>
    <row r="1736" spans="1:16" x14ac:dyDescent="0.25">
      <c r="A1736" s="7">
        <v>1735</v>
      </c>
      <c r="B1736" s="3">
        <v>212702</v>
      </c>
      <c r="C1736" s="2" t="s">
        <v>481</v>
      </c>
      <c r="D1736" s="2" t="s">
        <v>16590</v>
      </c>
      <c r="E1736" s="3">
        <v>2022</v>
      </c>
      <c r="F1736" s="2" t="s">
        <v>232</v>
      </c>
      <c r="G1736" s="2" t="s">
        <v>15</v>
      </c>
      <c r="H1736" s="2"/>
      <c r="I1736" s="2" t="s">
        <v>231</v>
      </c>
      <c r="J1736" s="2" t="s">
        <v>233</v>
      </c>
      <c r="K1736" s="2" t="s">
        <v>8774</v>
      </c>
      <c r="L1736" s="2" t="s">
        <v>45</v>
      </c>
      <c r="M1736" s="3">
        <v>356</v>
      </c>
      <c r="N1736" s="2"/>
      <c r="O1736" s="2" t="s">
        <v>16</v>
      </c>
      <c r="P1736" s="2" t="s">
        <v>135</v>
      </c>
    </row>
    <row r="1737" spans="1:16" x14ac:dyDescent="0.25">
      <c r="A1737" s="7">
        <v>1736</v>
      </c>
      <c r="B1737" s="3">
        <v>212705</v>
      </c>
      <c r="C1737" s="2" t="s">
        <v>662</v>
      </c>
      <c r="D1737" s="2" t="s">
        <v>16591</v>
      </c>
      <c r="E1737" s="3">
        <v>2022</v>
      </c>
      <c r="F1737" s="2" t="s">
        <v>3422</v>
      </c>
      <c r="G1737" s="2" t="s">
        <v>3796</v>
      </c>
      <c r="H1737" s="2"/>
      <c r="I1737" s="2" t="s">
        <v>231</v>
      </c>
      <c r="J1737" s="2" t="s">
        <v>5888</v>
      </c>
      <c r="K1737" s="2" t="s">
        <v>8775</v>
      </c>
      <c r="L1737" s="2" t="s">
        <v>6621</v>
      </c>
      <c r="M1737" s="3">
        <v>240</v>
      </c>
      <c r="N1737" s="2"/>
      <c r="O1737" s="2" t="s">
        <v>16</v>
      </c>
      <c r="P1737" s="2" t="s">
        <v>135</v>
      </c>
    </row>
    <row r="1738" spans="1:16" x14ac:dyDescent="0.25">
      <c r="A1738" s="7">
        <v>1737</v>
      </c>
      <c r="B1738" s="3">
        <v>212708</v>
      </c>
      <c r="C1738" s="2" t="s">
        <v>1696</v>
      </c>
      <c r="D1738" s="2" t="s">
        <v>16489</v>
      </c>
      <c r="E1738" s="3">
        <v>2022</v>
      </c>
      <c r="F1738" s="2" t="s">
        <v>3423</v>
      </c>
      <c r="G1738" s="2" t="s">
        <v>3796</v>
      </c>
      <c r="H1738" s="2"/>
      <c r="I1738" s="2" t="s">
        <v>231</v>
      </c>
      <c r="J1738" s="2" t="s">
        <v>5889</v>
      </c>
      <c r="K1738" s="2" t="s">
        <v>8776</v>
      </c>
      <c r="L1738" s="2" t="s">
        <v>6654</v>
      </c>
      <c r="M1738" s="3">
        <v>228</v>
      </c>
      <c r="N1738" s="2" t="s">
        <v>32</v>
      </c>
      <c r="O1738" s="2" t="s">
        <v>16</v>
      </c>
      <c r="P1738" s="2" t="s">
        <v>138</v>
      </c>
    </row>
    <row r="1739" spans="1:16" x14ac:dyDescent="0.25">
      <c r="A1739" s="7">
        <v>1738</v>
      </c>
      <c r="B1739" s="3">
        <v>212711</v>
      </c>
      <c r="C1739" s="2" t="s">
        <v>1721</v>
      </c>
      <c r="D1739" s="2" t="s">
        <v>16592</v>
      </c>
      <c r="E1739" s="3">
        <v>2022</v>
      </c>
      <c r="F1739" s="2" t="s">
        <v>3424</v>
      </c>
      <c r="G1739" s="2" t="s">
        <v>3796</v>
      </c>
      <c r="H1739" s="2"/>
      <c r="I1739" s="2" t="s">
        <v>231</v>
      </c>
      <c r="J1739" s="2" t="s">
        <v>5890</v>
      </c>
      <c r="K1739" s="2" t="s">
        <v>8777</v>
      </c>
      <c r="L1739" s="2" t="s">
        <v>6620</v>
      </c>
      <c r="M1739" s="3">
        <v>472</v>
      </c>
      <c r="N1739" s="2"/>
      <c r="O1739" s="2"/>
      <c r="P1739" s="2" t="s">
        <v>150</v>
      </c>
    </row>
    <row r="1740" spans="1:16" x14ac:dyDescent="0.25">
      <c r="A1740" s="7">
        <v>1739</v>
      </c>
      <c r="B1740" s="3">
        <v>212717</v>
      </c>
      <c r="C1740" s="2" t="s">
        <v>1668</v>
      </c>
      <c r="D1740" s="2" t="s">
        <v>16593</v>
      </c>
      <c r="E1740" s="3">
        <v>2022</v>
      </c>
      <c r="F1740" s="2" t="s">
        <v>3425</v>
      </c>
      <c r="G1740" s="2" t="s">
        <v>3794</v>
      </c>
      <c r="H1740" s="2"/>
      <c r="I1740" s="2" t="s">
        <v>231</v>
      </c>
      <c r="J1740" s="2" t="s">
        <v>5891</v>
      </c>
      <c r="K1740" s="2" t="s">
        <v>8778</v>
      </c>
      <c r="L1740" s="2" t="s">
        <v>6648</v>
      </c>
      <c r="M1740" s="3">
        <v>404</v>
      </c>
      <c r="N1740" s="2"/>
      <c r="O1740" s="2"/>
      <c r="P1740" s="2" t="s">
        <v>150</v>
      </c>
    </row>
    <row r="1741" spans="1:16" x14ac:dyDescent="0.25">
      <c r="A1741" s="7">
        <v>1740</v>
      </c>
      <c r="B1741" s="3">
        <v>212720</v>
      </c>
      <c r="C1741" s="2" t="s">
        <v>1723</v>
      </c>
      <c r="D1741" s="2" t="s">
        <v>16594</v>
      </c>
      <c r="E1741" s="3">
        <v>2022</v>
      </c>
      <c r="F1741" s="2" t="s">
        <v>3426</v>
      </c>
      <c r="G1741" s="2" t="s">
        <v>3794</v>
      </c>
      <c r="H1741" s="2" t="s">
        <v>4314</v>
      </c>
      <c r="I1741" s="2" t="s">
        <v>231</v>
      </c>
      <c r="J1741" s="2" t="s">
        <v>5892</v>
      </c>
      <c r="K1741" s="2" t="s">
        <v>8779</v>
      </c>
      <c r="L1741" s="2" t="s">
        <v>6675</v>
      </c>
      <c r="M1741" s="3">
        <v>180</v>
      </c>
      <c r="N1741" s="2" t="s">
        <v>42</v>
      </c>
      <c r="O1741" s="2" t="s">
        <v>16</v>
      </c>
      <c r="P1741" s="2" t="s">
        <v>135</v>
      </c>
    </row>
    <row r="1742" spans="1:16" x14ac:dyDescent="0.25">
      <c r="A1742" s="7">
        <v>1741</v>
      </c>
      <c r="B1742" s="3">
        <v>212723</v>
      </c>
      <c r="C1742" s="2" t="s">
        <v>1724</v>
      </c>
      <c r="D1742" s="2" t="s">
        <v>16595</v>
      </c>
      <c r="E1742" s="3">
        <v>2022</v>
      </c>
      <c r="F1742" s="2" t="s">
        <v>3427</v>
      </c>
      <c r="G1742" s="2" t="s">
        <v>3794</v>
      </c>
      <c r="H1742" s="2"/>
      <c r="I1742" s="2" t="s">
        <v>231</v>
      </c>
      <c r="J1742" s="2" t="s">
        <v>5893</v>
      </c>
      <c r="K1742" s="2" t="s">
        <v>8780</v>
      </c>
      <c r="L1742" s="2" t="s">
        <v>6671</v>
      </c>
      <c r="M1742" s="3">
        <v>300</v>
      </c>
      <c r="N1742" s="2"/>
      <c r="O1742" s="2"/>
      <c r="P1742" s="2" t="s">
        <v>150</v>
      </c>
    </row>
    <row r="1743" spans="1:16" x14ac:dyDescent="0.25">
      <c r="A1743" s="7">
        <v>1742</v>
      </c>
      <c r="B1743" s="3">
        <v>212726</v>
      </c>
      <c r="C1743" s="2" t="s">
        <v>6975</v>
      </c>
      <c r="D1743" s="2" t="s">
        <v>16596</v>
      </c>
      <c r="E1743" s="3">
        <v>2022</v>
      </c>
      <c r="F1743" s="2" t="s">
        <v>6976</v>
      </c>
      <c r="G1743" s="2" t="s">
        <v>6937</v>
      </c>
      <c r="H1743" s="2"/>
      <c r="I1743" s="2" t="s">
        <v>231</v>
      </c>
      <c r="J1743" s="2" t="s">
        <v>6977</v>
      </c>
      <c r="K1743" s="2" t="s">
        <v>8781</v>
      </c>
      <c r="L1743" s="2" t="s">
        <v>6978</v>
      </c>
      <c r="M1743" s="3">
        <v>120</v>
      </c>
      <c r="N1743" s="2"/>
      <c r="O1743" s="2" t="s">
        <v>16</v>
      </c>
      <c r="P1743" s="2" t="s">
        <v>135</v>
      </c>
    </row>
    <row r="1744" spans="1:16" x14ac:dyDescent="0.25">
      <c r="A1744" s="7">
        <v>1743</v>
      </c>
      <c r="B1744" s="3">
        <v>212738</v>
      </c>
      <c r="C1744" s="2" t="s">
        <v>1725</v>
      </c>
      <c r="D1744" s="2" t="s">
        <v>16598</v>
      </c>
      <c r="E1744" s="3">
        <v>2022</v>
      </c>
      <c r="F1744" s="2" t="s">
        <v>3428</v>
      </c>
      <c r="G1744" s="2" t="s">
        <v>3799</v>
      </c>
      <c r="H1744" s="2" t="s">
        <v>4315</v>
      </c>
      <c r="I1744" s="2" t="s">
        <v>231</v>
      </c>
      <c r="J1744" s="2" t="s">
        <v>5894</v>
      </c>
      <c r="K1744" s="2" t="s">
        <v>8782</v>
      </c>
      <c r="L1744" s="2" t="s">
        <v>6666</v>
      </c>
      <c r="M1744" s="3">
        <v>220</v>
      </c>
      <c r="N1744" s="2" t="s">
        <v>125</v>
      </c>
      <c r="O1744" s="2" t="s">
        <v>16</v>
      </c>
      <c r="P1744" s="2" t="s">
        <v>138</v>
      </c>
    </row>
    <row r="1745" spans="1:16" x14ac:dyDescent="0.25">
      <c r="A1745" s="7">
        <v>1744</v>
      </c>
      <c r="B1745" s="3">
        <v>212741</v>
      </c>
      <c r="C1745" s="2" t="s">
        <v>1387</v>
      </c>
      <c r="D1745" s="2" t="s">
        <v>16599</v>
      </c>
      <c r="E1745" s="3">
        <v>2022</v>
      </c>
      <c r="F1745" s="2" t="s">
        <v>3429</v>
      </c>
      <c r="G1745" s="2" t="s">
        <v>1152</v>
      </c>
      <c r="H1745" s="2"/>
      <c r="I1745" s="2" t="s">
        <v>231</v>
      </c>
      <c r="J1745" s="2" t="s">
        <v>5895</v>
      </c>
      <c r="K1745" s="2" t="s">
        <v>8783</v>
      </c>
      <c r="L1745" s="2" t="s">
        <v>6625</v>
      </c>
      <c r="M1745" s="3">
        <v>72</v>
      </c>
      <c r="N1745" s="2" t="s">
        <v>125</v>
      </c>
      <c r="O1745" s="2" t="s">
        <v>16</v>
      </c>
      <c r="P1745" s="2" t="s">
        <v>135</v>
      </c>
    </row>
    <row r="1746" spans="1:16" x14ac:dyDescent="0.25">
      <c r="A1746" s="7">
        <v>1745</v>
      </c>
      <c r="B1746" s="3">
        <v>212744</v>
      </c>
      <c r="C1746" s="2" t="s">
        <v>1726</v>
      </c>
      <c r="D1746" s="2" t="s">
        <v>1730</v>
      </c>
      <c r="E1746" s="3">
        <v>2022</v>
      </c>
      <c r="F1746" s="2" t="s">
        <v>3430</v>
      </c>
      <c r="G1746" s="2" t="s">
        <v>3794</v>
      </c>
      <c r="H1746" s="2"/>
      <c r="I1746" s="2" t="s">
        <v>231</v>
      </c>
      <c r="J1746" s="2" t="s">
        <v>5896</v>
      </c>
      <c r="K1746" s="2" t="s">
        <v>8784</v>
      </c>
      <c r="L1746" s="2" t="s">
        <v>1730</v>
      </c>
      <c r="M1746" s="3">
        <v>188</v>
      </c>
      <c r="N1746" s="2" t="s">
        <v>125</v>
      </c>
      <c r="O1746" s="2" t="s">
        <v>16</v>
      </c>
      <c r="P1746" s="2" t="s">
        <v>135</v>
      </c>
    </row>
    <row r="1747" spans="1:16" x14ac:dyDescent="0.25">
      <c r="A1747" s="7">
        <v>1746</v>
      </c>
      <c r="B1747" s="3">
        <v>212747</v>
      </c>
      <c r="C1747" s="2" t="s">
        <v>1727</v>
      </c>
      <c r="D1747" s="2" t="s">
        <v>16600</v>
      </c>
      <c r="E1747" s="3">
        <v>2022</v>
      </c>
      <c r="F1747" s="2" t="s">
        <v>3431</v>
      </c>
      <c r="G1747" s="2" t="s">
        <v>1152</v>
      </c>
      <c r="H1747" s="2"/>
      <c r="I1747" s="2" t="s">
        <v>231</v>
      </c>
      <c r="J1747" s="2" t="s">
        <v>5897</v>
      </c>
      <c r="K1747" s="2" t="s">
        <v>8785</v>
      </c>
      <c r="L1747" s="2" t="s">
        <v>1618</v>
      </c>
      <c r="M1747" s="3">
        <v>276</v>
      </c>
      <c r="N1747" s="2" t="s">
        <v>26</v>
      </c>
      <c r="O1747" s="2" t="s">
        <v>16</v>
      </c>
      <c r="P1747" s="2" t="s">
        <v>135</v>
      </c>
    </row>
    <row r="1748" spans="1:16" x14ac:dyDescent="0.25">
      <c r="A1748" s="7">
        <v>1747</v>
      </c>
      <c r="B1748" s="3">
        <v>212756</v>
      </c>
      <c r="C1748" s="2" t="s">
        <v>748</v>
      </c>
      <c r="D1748" s="2" t="s">
        <v>16601</v>
      </c>
      <c r="E1748" s="3">
        <v>2022</v>
      </c>
      <c r="F1748" s="2" t="s">
        <v>3432</v>
      </c>
      <c r="G1748" s="2" t="s">
        <v>3796</v>
      </c>
      <c r="H1748" s="2"/>
      <c r="I1748" s="2" t="s">
        <v>231</v>
      </c>
      <c r="J1748" s="2" t="s">
        <v>5898</v>
      </c>
      <c r="K1748" s="2" t="s">
        <v>8786</v>
      </c>
      <c r="L1748" s="2" t="s">
        <v>6693</v>
      </c>
      <c r="M1748" s="3">
        <v>100</v>
      </c>
      <c r="N1748" s="2" t="s">
        <v>55</v>
      </c>
      <c r="O1748" s="2" t="s">
        <v>16</v>
      </c>
      <c r="P1748" s="2" t="s">
        <v>135</v>
      </c>
    </row>
    <row r="1749" spans="1:16" x14ac:dyDescent="0.25">
      <c r="A1749" s="7">
        <v>1748</v>
      </c>
      <c r="B1749" s="3">
        <v>212759</v>
      </c>
      <c r="C1749" s="2" t="s">
        <v>1731</v>
      </c>
      <c r="D1749" s="2" t="s">
        <v>16602</v>
      </c>
      <c r="E1749" s="3">
        <v>2022</v>
      </c>
      <c r="F1749" s="2" t="s">
        <v>3433</v>
      </c>
      <c r="G1749" s="2" t="s">
        <v>3797</v>
      </c>
      <c r="H1749" s="2"/>
      <c r="I1749" s="2" t="s">
        <v>231</v>
      </c>
      <c r="J1749" s="2" t="s">
        <v>5899</v>
      </c>
      <c r="K1749" s="2" t="s">
        <v>8787</v>
      </c>
      <c r="L1749" s="2" t="s">
        <v>6619</v>
      </c>
      <c r="M1749" s="3">
        <v>180</v>
      </c>
      <c r="N1749" s="2" t="s">
        <v>42</v>
      </c>
      <c r="O1749" s="2" t="s">
        <v>16</v>
      </c>
      <c r="P1749" s="2" t="s">
        <v>135</v>
      </c>
    </row>
    <row r="1750" spans="1:16" x14ac:dyDescent="0.25">
      <c r="A1750" s="7">
        <v>1749</v>
      </c>
      <c r="B1750" s="3">
        <v>212765</v>
      </c>
      <c r="C1750" s="2" t="s">
        <v>1733</v>
      </c>
      <c r="D1750" s="2" t="s">
        <v>16603</v>
      </c>
      <c r="E1750" s="3">
        <v>2022</v>
      </c>
      <c r="F1750" s="2" t="s">
        <v>3434</v>
      </c>
      <c r="G1750" s="2" t="s">
        <v>3794</v>
      </c>
      <c r="H1750" s="2" t="s">
        <v>4316</v>
      </c>
      <c r="I1750" s="2" t="s">
        <v>231</v>
      </c>
      <c r="J1750" s="2" t="s">
        <v>5900</v>
      </c>
      <c r="K1750" s="2" t="s">
        <v>8788</v>
      </c>
      <c r="L1750" s="2" t="s">
        <v>6629</v>
      </c>
      <c r="M1750" s="3">
        <v>296</v>
      </c>
      <c r="N1750" s="2" t="s">
        <v>125</v>
      </c>
      <c r="O1750" s="2" t="s">
        <v>16</v>
      </c>
      <c r="P1750" s="2" t="s">
        <v>135</v>
      </c>
    </row>
    <row r="1751" spans="1:16" x14ac:dyDescent="0.25">
      <c r="A1751" s="7">
        <v>1750</v>
      </c>
      <c r="B1751" s="3">
        <v>212768</v>
      </c>
      <c r="C1751" s="2" t="s">
        <v>1734</v>
      </c>
      <c r="D1751" s="2" t="s">
        <v>16604</v>
      </c>
      <c r="E1751" s="3">
        <v>2022</v>
      </c>
      <c r="F1751" s="2" t="s">
        <v>3435</v>
      </c>
      <c r="G1751" s="2" t="s">
        <v>3794</v>
      </c>
      <c r="H1751" s="2"/>
      <c r="I1751" s="2" t="s">
        <v>231</v>
      </c>
      <c r="J1751" s="2" t="s">
        <v>5901</v>
      </c>
      <c r="K1751" s="2" t="s">
        <v>8789</v>
      </c>
      <c r="L1751" s="2" t="s">
        <v>6643</v>
      </c>
      <c r="M1751" s="3">
        <v>92</v>
      </c>
      <c r="N1751" s="2" t="s">
        <v>125</v>
      </c>
      <c r="O1751" s="2" t="s">
        <v>16</v>
      </c>
      <c r="P1751" s="2" t="s">
        <v>135</v>
      </c>
    </row>
    <row r="1752" spans="1:16" x14ac:dyDescent="0.25">
      <c r="A1752" s="7">
        <v>1751</v>
      </c>
      <c r="B1752" s="3">
        <v>212771</v>
      </c>
      <c r="C1752" s="2" t="s">
        <v>1735</v>
      </c>
      <c r="D1752" s="2" t="s">
        <v>16605</v>
      </c>
      <c r="E1752" s="3">
        <v>2022</v>
      </c>
      <c r="F1752" s="2" t="s">
        <v>3436</v>
      </c>
      <c r="G1752" s="2" t="s">
        <v>3798</v>
      </c>
      <c r="H1752" s="2"/>
      <c r="I1752" s="2" t="s">
        <v>231</v>
      </c>
      <c r="J1752" s="2" t="s">
        <v>5902</v>
      </c>
      <c r="K1752" s="2" t="s">
        <v>8790</v>
      </c>
      <c r="L1752" s="2" t="s">
        <v>6632</v>
      </c>
      <c r="M1752" s="3">
        <v>560</v>
      </c>
      <c r="N1752" s="2" t="s">
        <v>32</v>
      </c>
      <c r="O1752" s="2" t="s">
        <v>16</v>
      </c>
      <c r="P1752" s="2" t="s">
        <v>135</v>
      </c>
    </row>
    <row r="1753" spans="1:16" x14ac:dyDescent="0.25">
      <c r="A1753" s="7">
        <v>1752</v>
      </c>
      <c r="B1753" s="3">
        <v>212774</v>
      </c>
      <c r="C1753" s="2" t="s">
        <v>1736</v>
      </c>
      <c r="D1753" s="2" t="s">
        <v>16606</v>
      </c>
      <c r="E1753" s="3">
        <v>2022</v>
      </c>
      <c r="F1753" s="2" t="s">
        <v>3437</v>
      </c>
      <c r="G1753" s="2" t="s">
        <v>3796</v>
      </c>
      <c r="H1753" s="2"/>
      <c r="I1753" s="2" t="s">
        <v>231</v>
      </c>
      <c r="J1753" s="2" t="s">
        <v>5903</v>
      </c>
      <c r="K1753" s="2" t="s">
        <v>8791</v>
      </c>
      <c r="L1753" s="2" t="s">
        <v>1985</v>
      </c>
      <c r="M1753" s="3">
        <v>248</v>
      </c>
      <c r="N1753" s="2" t="s">
        <v>55</v>
      </c>
      <c r="O1753" s="2" t="s">
        <v>16</v>
      </c>
      <c r="P1753" s="2" t="s">
        <v>135</v>
      </c>
    </row>
    <row r="1754" spans="1:16" x14ac:dyDescent="0.25">
      <c r="A1754" s="7">
        <v>1753</v>
      </c>
      <c r="B1754" s="3">
        <v>212777</v>
      </c>
      <c r="C1754" s="2" t="s">
        <v>482</v>
      </c>
      <c r="D1754" s="2" t="s">
        <v>16607</v>
      </c>
      <c r="E1754" s="3">
        <v>2022</v>
      </c>
      <c r="F1754" s="2" t="s">
        <v>72</v>
      </c>
      <c r="G1754" s="2" t="s">
        <v>15</v>
      </c>
      <c r="H1754" s="2" t="s">
        <v>234</v>
      </c>
      <c r="I1754" s="2" t="s">
        <v>231</v>
      </c>
      <c r="J1754" s="2" t="s">
        <v>210</v>
      </c>
      <c r="K1754" s="2" t="s">
        <v>8792</v>
      </c>
      <c r="L1754" s="2" t="s">
        <v>139</v>
      </c>
      <c r="M1754" s="3">
        <v>132</v>
      </c>
      <c r="N1754" s="2" t="s">
        <v>18</v>
      </c>
      <c r="O1754" s="2" t="s">
        <v>16</v>
      </c>
      <c r="P1754" s="2" t="s">
        <v>135</v>
      </c>
    </row>
    <row r="1755" spans="1:16" x14ac:dyDescent="0.25">
      <c r="A1755" s="7">
        <v>1754</v>
      </c>
      <c r="B1755" s="3">
        <v>212780</v>
      </c>
      <c r="C1755" s="2" t="s">
        <v>483</v>
      </c>
      <c r="D1755" s="2" t="s">
        <v>16608</v>
      </c>
      <c r="E1755" s="3">
        <v>2022</v>
      </c>
      <c r="F1755" s="2" t="s">
        <v>235</v>
      </c>
      <c r="G1755" s="2" t="s">
        <v>15</v>
      </c>
      <c r="H1755" s="2"/>
      <c r="I1755" s="2" t="s">
        <v>231</v>
      </c>
      <c r="J1755" s="2" t="s">
        <v>236</v>
      </c>
      <c r="K1755" s="2" t="s">
        <v>8793</v>
      </c>
      <c r="L1755" s="2" t="s">
        <v>139</v>
      </c>
      <c r="M1755" s="3">
        <v>208</v>
      </c>
      <c r="N1755" s="2"/>
      <c r="O1755" s="2" t="s">
        <v>16</v>
      </c>
      <c r="P1755" s="2" t="s">
        <v>135</v>
      </c>
    </row>
    <row r="1756" spans="1:16" x14ac:dyDescent="0.25">
      <c r="A1756" s="7">
        <v>1755</v>
      </c>
      <c r="B1756" s="3">
        <v>212786</v>
      </c>
      <c r="C1756" s="2" t="s">
        <v>1040</v>
      </c>
      <c r="D1756" s="2" t="s">
        <v>16609</v>
      </c>
      <c r="E1756" s="3">
        <v>2022</v>
      </c>
      <c r="F1756" s="2" t="s">
        <v>3438</v>
      </c>
      <c r="G1756" s="2" t="s">
        <v>3799</v>
      </c>
      <c r="H1756" s="2"/>
      <c r="I1756" s="2" t="s">
        <v>231</v>
      </c>
      <c r="J1756" s="2" t="s">
        <v>5904</v>
      </c>
      <c r="K1756" s="2" t="s">
        <v>8794</v>
      </c>
      <c r="L1756" s="2" t="s">
        <v>6623</v>
      </c>
      <c r="M1756" s="3">
        <v>116</v>
      </c>
      <c r="N1756" s="2"/>
      <c r="O1756" s="2"/>
      <c r="P1756" s="2" t="s">
        <v>6806</v>
      </c>
    </row>
    <row r="1757" spans="1:16" x14ac:dyDescent="0.25">
      <c r="A1757" s="7">
        <v>1756</v>
      </c>
      <c r="B1757" s="3">
        <v>212792</v>
      </c>
      <c r="C1757" s="2" t="s">
        <v>1738</v>
      </c>
      <c r="D1757" s="2" t="s">
        <v>16610</v>
      </c>
      <c r="E1757" s="3">
        <v>2022</v>
      </c>
      <c r="F1757" s="2" t="s">
        <v>3439</v>
      </c>
      <c r="G1757" s="2" t="s">
        <v>3796</v>
      </c>
      <c r="H1757" s="2"/>
      <c r="I1757" s="2" t="s">
        <v>231</v>
      </c>
      <c r="J1757" s="2" t="s">
        <v>5905</v>
      </c>
      <c r="K1757" s="2" t="s">
        <v>8795</v>
      </c>
      <c r="L1757" s="2" t="s">
        <v>6621</v>
      </c>
      <c r="M1757" s="3">
        <v>104</v>
      </c>
      <c r="N1757" s="2"/>
      <c r="O1757" s="2" t="s">
        <v>16</v>
      </c>
      <c r="P1757" s="2" t="s">
        <v>135</v>
      </c>
    </row>
    <row r="1758" spans="1:16" x14ac:dyDescent="0.25">
      <c r="A1758" s="7">
        <v>1757</v>
      </c>
      <c r="B1758" s="3">
        <v>212795</v>
      </c>
      <c r="C1758" s="2" t="s">
        <v>1428</v>
      </c>
      <c r="D1758" s="2" t="s">
        <v>16611</v>
      </c>
      <c r="E1758" s="3">
        <v>2022</v>
      </c>
      <c r="F1758" s="2" t="s">
        <v>3440</v>
      </c>
      <c r="G1758" s="2" t="s">
        <v>3796</v>
      </c>
      <c r="H1758" s="2"/>
      <c r="I1758" s="2" t="s">
        <v>231</v>
      </c>
      <c r="J1758" s="2" t="s">
        <v>5906</v>
      </c>
      <c r="K1758" s="2" t="s">
        <v>8796</v>
      </c>
      <c r="L1758" s="2" t="s">
        <v>6635</v>
      </c>
      <c r="M1758" s="3">
        <v>308</v>
      </c>
      <c r="N1758" s="2"/>
      <c r="O1758" s="2" t="s">
        <v>16</v>
      </c>
      <c r="P1758" s="2" t="s">
        <v>135</v>
      </c>
    </row>
    <row r="1759" spans="1:16" x14ac:dyDescent="0.25">
      <c r="A1759" s="7">
        <v>1758</v>
      </c>
      <c r="B1759" s="3">
        <v>212798</v>
      </c>
      <c r="C1759" s="2" t="s">
        <v>1739</v>
      </c>
      <c r="D1759" s="2" t="s">
        <v>16612</v>
      </c>
      <c r="E1759" s="3">
        <v>2022</v>
      </c>
      <c r="F1759" s="2" t="s">
        <v>3441</v>
      </c>
      <c r="G1759" s="2" t="s">
        <v>3796</v>
      </c>
      <c r="H1759" s="2"/>
      <c r="I1759" s="2" t="s">
        <v>231</v>
      </c>
      <c r="J1759" s="2" t="s">
        <v>5907</v>
      </c>
      <c r="K1759" s="2" t="s">
        <v>8797</v>
      </c>
      <c r="L1759" s="2" t="s">
        <v>6677</v>
      </c>
      <c r="M1759" s="3">
        <v>112</v>
      </c>
      <c r="N1759" s="2"/>
      <c r="O1759" s="2" t="s">
        <v>16</v>
      </c>
      <c r="P1759" s="2" t="s">
        <v>135</v>
      </c>
    </row>
    <row r="1760" spans="1:16" x14ac:dyDescent="0.25">
      <c r="A1760" s="7">
        <v>1759</v>
      </c>
      <c r="B1760" s="3">
        <v>212801</v>
      </c>
      <c r="C1760" s="2" t="s">
        <v>1740</v>
      </c>
      <c r="D1760" s="2" t="s">
        <v>16613</v>
      </c>
      <c r="E1760" s="3">
        <v>2022</v>
      </c>
      <c r="F1760" s="2" t="s">
        <v>3442</v>
      </c>
      <c r="G1760" s="2" t="s">
        <v>3794</v>
      </c>
      <c r="H1760" s="2"/>
      <c r="I1760" s="2" t="s">
        <v>231</v>
      </c>
      <c r="J1760" s="2" t="s">
        <v>5908</v>
      </c>
      <c r="K1760" s="2" t="s">
        <v>8798</v>
      </c>
      <c r="L1760" s="2" t="s">
        <v>6628</v>
      </c>
      <c r="M1760" s="3">
        <v>300</v>
      </c>
      <c r="N1760" s="2"/>
      <c r="O1760" s="2" t="s">
        <v>16</v>
      </c>
      <c r="P1760" s="2" t="s">
        <v>135</v>
      </c>
    </row>
    <row r="1761" spans="1:16" x14ac:dyDescent="0.25">
      <c r="A1761" s="7">
        <v>1760</v>
      </c>
      <c r="B1761" s="3">
        <v>212804</v>
      </c>
      <c r="C1761" s="2" t="s">
        <v>1741</v>
      </c>
      <c r="D1761" s="2" t="s">
        <v>16614</v>
      </c>
      <c r="E1761" s="3">
        <v>2022</v>
      </c>
      <c r="F1761" s="2" t="s">
        <v>3443</v>
      </c>
      <c r="G1761" s="2" t="s">
        <v>3796</v>
      </c>
      <c r="H1761" s="2"/>
      <c r="I1761" s="2" t="s">
        <v>231</v>
      </c>
      <c r="J1761" s="2" t="s">
        <v>5909</v>
      </c>
      <c r="K1761" s="2" t="s">
        <v>8799</v>
      </c>
      <c r="L1761" s="2" t="s">
        <v>6622</v>
      </c>
      <c r="M1761" s="3">
        <v>124</v>
      </c>
      <c r="N1761" s="2"/>
      <c r="O1761" s="2" t="s">
        <v>16</v>
      </c>
      <c r="P1761" s="2" t="s">
        <v>135</v>
      </c>
    </row>
    <row r="1762" spans="1:16" x14ac:dyDescent="0.25">
      <c r="A1762" s="7">
        <v>1761</v>
      </c>
      <c r="B1762" s="3">
        <v>212807</v>
      </c>
      <c r="C1762" s="2" t="s">
        <v>1742</v>
      </c>
      <c r="D1762" s="2" t="s">
        <v>16615</v>
      </c>
      <c r="E1762" s="3">
        <v>2022</v>
      </c>
      <c r="F1762" s="2" t="s">
        <v>3444</v>
      </c>
      <c r="G1762" s="2" t="s">
        <v>3794</v>
      </c>
      <c r="H1762" s="2"/>
      <c r="I1762" s="2" t="s">
        <v>231</v>
      </c>
      <c r="J1762" s="2" t="s">
        <v>5910</v>
      </c>
      <c r="K1762" s="2" t="s">
        <v>8800</v>
      </c>
      <c r="L1762" s="2" t="s">
        <v>6630</v>
      </c>
      <c r="M1762" s="3">
        <v>124</v>
      </c>
      <c r="N1762" s="2" t="s">
        <v>55</v>
      </c>
      <c r="O1762" s="2" t="s">
        <v>16</v>
      </c>
      <c r="P1762" s="2" t="s">
        <v>135</v>
      </c>
    </row>
    <row r="1763" spans="1:16" x14ac:dyDescent="0.25">
      <c r="A1763" s="7">
        <v>1762</v>
      </c>
      <c r="B1763" s="3">
        <v>212810</v>
      </c>
      <c r="C1763" s="2" t="s">
        <v>634</v>
      </c>
      <c r="D1763" s="2" t="s">
        <v>16616</v>
      </c>
      <c r="E1763" s="3">
        <v>2022</v>
      </c>
      <c r="F1763" s="2" t="s">
        <v>3445</v>
      </c>
      <c r="G1763" s="2" t="s">
        <v>3795</v>
      </c>
      <c r="H1763" s="2"/>
      <c r="I1763" s="2" t="s">
        <v>231</v>
      </c>
      <c r="J1763" s="2" t="s">
        <v>5911</v>
      </c>
      <c r="K1763" s="2" t="s">
        <v>8801</v>
      </c>
      <c r="L1763" s="2" t="s">
        <v>6616</v>
      </c>
      <c r="M1763" s="3">
        <v>180</v>
      </c>
      <c r="N1763" s="2"/>
      <c r="O1763" s="2" t="s">
        <v>16</v>
      </c>
      <c r="P1763" s="2" t="s">
        <v>135</v>
      </c>
    </row>
    <row r="1764" spans="1:16" x14ac:dyDescent="0.25">
      <c r="A1764" s="7">
        <v>1763</v>
      </c>
      <c r="B1764" s="3">
        <v>212816</v>
      </c>
      <c r="C1764" s="2" t="s">
        <v>385</v>
      </c>
      <c r="D1764" s="2" t="s">
        <v>16617</v>
      </c>
      <c r="E1764" s="3">
        <v>2022</v>
      </c>
      <c r="F1764" s="2" t="s">
        <v>3446</v>
      </c>
      <c r="G1764" s="2" t="s">
        <v>3794</v>
      </c>
      <c r="H1764" s="2"/>
      <c r="I1764" s="2" t="s">
        <v>231</v>
      </c>
      <c r="J1764" s="2" t="s">
        <v>5913</v>
      </c>
      <c r="K1764" s="2" t="s">
        <v>8802</v>
      </c>
      <c r="L1764" s="2" t="s">
        <v>6687</v>
      </c>
      <c r="M1764" s="3">
        <v>204</v>
      </c>
      <c r="N1764" s="2" t="s">
        <v>32</v>
      </c>
      <c r="O1764" s="2" t="s">
        <v>16</v>
      </c>
      <c r="P1764" s="2" t="s">
        <v>135</v>
      </c>
    </row>
    <row r="1765" spans="1:16" x14ac:dyDescent="0.25">
      <c r="A1765" s="7">
        <v>1764</v>
      </c>
      <c r="B1765" s="3">
        <v>212825</v>
      </c>
      <c r="C1765" s="2" t="s">
        <v>1744</v>
      </c>
      <c r="D1765" s="2" t="s">
        <v>16618</v>
      </c>
      <c r="E1765" s="3">
        <v>2022</v>
      </c>
      <c r="F1765" s="2" t="s">
        <v>3447</v>
      </c>
      <c r="G1765" s="2" t="s">
        <v>3794</v>
      </c>
      <c r="H1765" s="2"/>
      <c r="I1765" s="2" t="s">
        <v>231</v>
      </c>
      <c r="J1765" s="2" t="s">
        <v>5914</v>
      </c>
      <c r="K1765" s="2" t="s">
        <v>8803</v>
      </c>
      <c r="L1765" s="2" t="s">
        <v>6721</v>
      </c>
      <c r="M1765" s="3">
        <v>172</v>
      </c>
      <c r="N1765" s="2" t="s">
        <v>42</v>
      </c>
      <c r="O1765" s="2" t="s">
        <v>16</v>
      </c>
      <c r="P1765" s="2" t="s">
        <v>135</v>
      </c>
    </row>
    <row r="1766" spans="1:16" x14ac:dyDescent="0.25">
      <c r="A1766" s="7">
        <v>1765</v>
      </c>
      <c r="B1766" s="3">
        <v>212831</v>
      </c>
      <c r="C1766" s="2" t="s">
        <v>1746</v>
      </c>
      <c r="D1766" s="2" t="s">
        <v>16619</v>
      </c>
      <c r="E1766" s="3">
        <v>2022</v>
      </c>
      <c r="F1766" s="2" t="s">
        <v>3448</v>
      </c>
      <c r="G1766" s="2" t="s">
        <v>3794</v>
      </c>
      <c r="H1766" s="2"/>
      <c r="I1766" s="2" t="s">
        <v>231</v>
      </c>
      <c r="J1766" s="2" t="s">
        <v>5916</v>
      </c>
      <c r="K1766" s="2" t="s">
        <v>8804</v>
      </c>
      <c r="L1766" s="2" t="s">
        <v>6730</v>
      </c>
      <c r="M1766" s="3">
        <v>48</v>
      </c>
      <c r="N1766" s="2"/>
      <c r="O1766" s="2" t="s">
        <v>137</v>
      </c>
      <c r="P1766" s="2" t="s">
        <v>135</v>
      </c>
    </row>
    <row r="1767" spans="1:16" x14ac:dyDescent="0.25">
      <c r="A1767" s="7">
        <v>1766</v>
      </c>
      <c r="B1767" s="3">
        <v>212834</v>
      </c>
      <c r="C1767" s="2" t="s">
        <v>1747</v>
      </c>
      <c r="D1767" s="2" t="s">
        <v>16620</v>
      </c>
      <c r="E1767" s="3">
        <v>2022</v>
      </c>
      <c r="F1767" s="2" t="s">
        <v>3449</v>
      </c>
      <c r="G1767" s="2" t="s">
        <v>3794</v>
      </c>
      <c r="H1767" s="2" t="s">
        <v>3897</v>
      </c>
      <c r="I1767" s="2" t="s">
        <v>231</v>
      </c>
      <c r="J1767" s="2" t="s">
        <v>5917</v>
      </c>
      <c r="K1767" s="2" t="s">
        <v>8805</v>
      </c>
      <c r="L1767" s="2" t="s">
        <v>6699</v>
      </c>
      <c r="M1767" s="3">
        <v>192</v>
      </c>
      <c r="N1767" s="2" t="s">
        <v>32</v>
      </c>
      <c r="O1767" s="2" t="s">
        <v>16</v>
      </c>
      <c r="P1767" s="2" t="s">
        <v>135</v>
      </c>
    </row>
    <row r="1768" spans="1:16" x14ac:dyDescent="0.25">
      <c r="A1768" s="7">
        <v>1767</v>
      </c>
      <c r="B1768" s="3">
        <v>212837</v>
      </c>
      <c r="C1768" s="2"/>
      <c r="D1768" s="2" t="s">
        <v>16621</v>
      </c>
      <c r="E1768" s="3">
        <v>2022</v>
      </c>
      <c r="F1768" s="2" t="s">
        <v>6979</v>
      </c>
      <c r="G1768" s="2" t="s">
        <v>6937</v>
      </c>
      <c r="H1768" s="2"/>
      <c r="I1768" s="2" t="s">
        <v>231</v>
      </c>
      <c r="J1768" s="2" t="s">
        <v>6980</v>
      </c>
      <c r="K1768" s="2" t="s">
        <v>8806</v>
      </c>
      <c r="L1768" s="2" t="s">
        <v>9616</v>
      </c>
      <c r="M1768" s="3">
        <v>116</v>
      </c>
      <c r="N1768" s="2"/>
      <c r="O1768" s="2" t="s">
        <v>16</v>
      </c>
      <c r="P1768" s="2" t="s">
        <v>230</v>
      </c>
    </row>
    <row r="1769" spans="1:16" x14ac:dyDescent="0.25">
      <c r="A1769" s="7">
        <v>1768</v>
      </c>
      <c r="B1769" s="3">
        <v>212840</v>
      </c>
      <c r="C1769" s="2" t="s">
        <v>6981</v>
      </c>
      <c r="D1769" s="2" t="s">
        <v>16622</v>
      </c>
      <c r="E1769" s="3">
        <v>2022</v>
      </c>
      <c r="F1769" s="2" t="s">
        <v>6982</v>
      </c>
      <c r="G1769" s="2" t="s">
        <v>6937</v>
      </c>
      <c r="H1769" s="2"/>
      <c r="I1769" s="2" t="s">
        <v>231</v>
      </c>
      <c r="J1769" s="2" t="s">
        <v>6983</v>
      </c>
      <c r="K1769" s="2" t="s">
        <v>8807</v>
      </c>
      <c r="L1769" s="2" t="s">
        <v>6959</v>
      </c>
      <c r="M1769" s="3">
        <v>276</v>
      </c>
      <c r="N1769" s="2" t="s">
        <v>113</v>
      </c>
      <c r="O1769" s="2"/>
      <c r="P1769" s="2" t="s">
        <v>150</v>
      </c>
    </row>
    <row r="1770" spans="1:16" x14ac:dyDescent="0.25">
      <c r="A1770" s="7">
        <v>1769</v>
      </c>
      <c r="B1770" s="3">
        <v>212843</v>
      </c>
      <c r="C1770" s="2" t="s">
        <v>1748</v>
      </c>
      <c r="D1770" s="2" t="s">
        <v>16623</v>
      </c>
      <c r="E1770" s="3">
        <v>2022</v>
      </c>
      <c r="F1770" s="2" t="s">
        <v>3450</v>
      </c>
      <c r="G1770" s="2" t="s">
        <v>1152</v>
      </c>
      <c r="H1770" s="2"/>
      <c r="I1770" s="2" t="s">
        <v>231</v>
      </c>
      <c r="J1770" s="2" t="s">
        <v>5918</v>
      </c>
      <c r="K1770" s="2" t="s">
        <v>8808</v>
      </c>
      <c r="L1770" s="2" t="s">
        <v>6678</v>
      </c>
      <c r="M1770" s="3">
        <v>428</v>
      </c>
      <c r="N1770" s="2" t="s">
        <v>55</v>
      </c>
      <c r="O1770" s="2" t="s">
        <v>16</v>
      </c>
      <c r="P1770" s="2" t="s">
        <v>135</v>
      </c>
    </row>
    <row r="1771" spans="1:16" x14ac:dyDescent="0.25">
      <c r="A1771" s="7">
        <v>1770</v>
      </c>
      <c r="B1771" s="3">
        <v>212846</v>
      </c>
      <c r="C1771" s="2" t="s">
        <v>1749</v>
      </c>
      <c r="D1771" s="2" t="s">
        <v>16624</v>
      </c>
      <c r="E1771" s="3">
        <v>2022</v>
      </c>
      <c r="F1771" s="2" t="s">
        <v>3451</v>
      </c>
      <c r="G1771" s="2" t="s">
        <v>3796</v>
      </c>
      <c r="H1771" s="2"/>
      <c r="I1771" s="2" t="s">
        <v>231</v>
      </c>
      <c r="J1771" s="2" t="s">
        <v>5919</v>
      </c>
      <c r="K1771" s="2" t="s">
        <v>8809</v>
      </c>
      <c r="L1771" s="2" t="s">
        <v>6636</v>
      </c>
      <c r="M1771" s="3">
        <v>280</v>
      </c>
      <c r="N1771" s="2" t="s">
        <v>55</v>
      </c>
      <c r="O1771" s="2"/>
      <c r="P1771" s="2" t="s">
        <v>150</v>
      </c>
    </row>
    <row r="1772" spans="1:16" x14ac:dyDescent="0.25">
      <c r="A1772" s="7">
        <v>1771</v>
      </c>
      <c r="B1772" s="3">
        <v>212849</v>
      </c>
      <c r="C1772" s="2" t="s">
        <v>1750</v>
      </c>
      <c r="D1772" s="2" t="s">
        <v>16625</v>
      </c>
      <c r="E1772" s="3">
        <v>2022</v>
      </c>
      <c r="F1772" s="2" t="s">
        <v>3452</v>
      </c>
      <c r="G1772" s="2" t="s">
        <v>1152</v>
      </c>
      <c r="H1772" s="2"/>
      <c r="I1772" s="2" t="s">
        <v>231</v>
      </c>
      <c r="J1772" s="2" t="s">
        <v>5920</v>
      </c>
      <c r="K1772" s="2" t="s">
        <v>8810</v>
      </c>
      <c r="L1772" s="2" t="s">
        <v>6678</v>
      </c>
      <c r="M1772" s="3">
        <v>376</v>
      </c>
      <c r="N1772" s="2" t="s">
        <v>55</v>
      </c>
      <c r="O1772" s="2" t="s">
        <v>16</v>
      </c>
      <c r="P1772" s="2" t="s">
        <v>135</v>
      </c>
    </row>
    <row r="1773" spans="1:16" x14ac:dyDescent="0.25">
      <c r="A1773" s="7">
        <v>1772</v>
      </c>
      <c r="B1773" s="3">
        <v>212852</v>
      </c>
      <c r="C1773" s="2" t="s">
        <v>1751</v>
      </c>
      <c r="D1773" s="2" t="s">
        <v>16626</v>
      </c>
      <c r="E1773" s="3">
        <v>2022</v>
      </c>
      <c r="F1773" s="2" t="s">
        <v>3453</v>
      </c>
      <c r="G1773" s="2" t="s">
        <v>3796</v>
      </c>
      <c r="H1773" s="2" t="s">
        <v>4318</v>
      </c>
      <c r="I1773" s="2" t="s">
        <v>231</v>
      </c>
      <c r="J1773" s="2" t="s">
        <v>5921</v>
      </c>
      <c r="K1773" s="2" t="s">
        <v>8811</v>
      </c>
      <c r="L1773" s="2" t="s">
        <v>6618</v>
      </c>
      <c r="M1773" s="3">
        <v>204</v>
      </c>
      <c r="N1773" s="2" t="s">
        <v>55</v>
      </c>
      <c r="O1773" s="2" t="s">
        <v>16</v>
      </c>
      <c r="P1773" s="2" t="s">
        <v>135</v>
      </c>
    </row>
    <row r="1774" spans="1:16" x14ac:dyDescent="0.25">
      <c r="A1774" s="7">
        <v>1773</v>
      </c>
      <c r="B1774" s="3">
        <v>212858</v>
      </c>
      <c r="C1774" s="2" t="s">
        <v>1752</v>
      </c>
      <c r="D1774" s="2" t="s">
        <v>16627</v>
      </c>
      <c r="E1774" s="3">
        <v>2022</v>
      </c>
      <c r="F1774" s="2" t="s">
        <v>3454</v>
      </c>
      <c r="G1774" s="2" t="s">
        <v>3796</v>
      </c>
      <c r="H1774" s="2" t="s">
        <v>4319</v>
      </c>
      <c r="I1774" s="2" t="s">
        <v>231</v>
      </c>
      <c r="J1774" s="2" t="s">
        <v>5922</v>
      </c>
      <c r="K1774" s="2" t="s">
        <v>8812</v>
      </c>
      <c r="L1774" s="2" t="s">
        <v>6670</v>
      </c>
      <c r="M1774" s="3">
        <v>184</v>
      </c>
      <c r="N1774" s="2" t="s">
        <v>125</v>
      </c>
      <c r="O1774" s="2" t="s">
        <v>16</v>
      </c>
      <c r="P1774" s="2" t="s">
        <v>135</v>
      </c>
    </row>
    <row r="1775" spans="1:16" x14ac:dyDescent="0.25">
      <c r="A1775" s="7">
        <v>1774</v>
      </c>
      <c r="B1775" s="3">
        <v>212861</v>
      </c>
      <c r="C1775" s="2" t="s">
        <v>1753</v>
      </c>
      <c r="D1775" s="2" t="s">
        <v>16505</v>
      </c>
      <c r="E1775" s="3">
        <v>2022</v>
      </c>
      <c r="F1775" s="2" t="s">
        <v>3455</v>
      </c>
      <c r="G1775" s="2" t="s">
        <v>3796</v>
      </c>
      <c r="H1775" s="2"/>
      <c r="I1775" s="2" t="s">
        <v>231</v>
      </c>
      <c r="J1775" s="2" t="s">
        <v>5923</v>
      </c>
      <c r="K1775" s="2" t="s">
        <v>8813</v>
      </c>
      <c r="L1775" s="2" t="s">
        <v>6677</v>
      </c>
      <c r="M1775" s="3">
        <v>692</v>
      </c>
      <c r="N1775" s="2" t="s">
        <v>6768</v>
      </c>
      <c r="O1775" s="2" t="s">
        <v>16</v>
      </c>
      <c r="P1775" s="2" t="s">
        <v>138</v>
      </c>
    </row>
    <row r="1776" spans="1:16" x14ac:dyDescent="0.25">
      <c r="A1776" s="7">
        <v>1775</v>
      </c>
      <c r="B1776" s="3">
        <v>212864</v>
      </c>
      <c r="C1776" s="2" t="s">
        <v>485</v>
      </c>
      <c r="D1776" s="2" t="s">
        <v>16628</v>
      </c>
      <c r="E1776" s="3">
        <v>2022</v>
      </c>
      <c r="F1776" s="2" t="s">
        <v>73</v>
      </c>
      <c r="G1776" s="2" t="s">
        <v>15</v>
      </c>
      <c r="H1776" s="2"/>
      <c r="I1776" s="2" t="s">
        <v>231</v>
      </c>
      <c r="J1776" s="2" t="s">
        <v>204</v>
      </c>
      <c r="K1776" s="2" t="s">
        <v>8814</v>
      </c>
      <c r="L1776" s="2" t="s">
        <v>139</v>
      </c>
      <c r="M1776" s="3">
        <v>280</v>
      </c>
      <c r="N1776" s="2" t="s">
        <v>125</v>
      </c>
      <c r="O1776" s="2" t="s">
        <v>16</v>
      </c>
      <c r="P1776" s="2" t="s">
        <v>135</v>
      </c>
    </row>
    <row r="1777" spans="1:16" x14ac:dyDescent="0.25">
      <c r="A1777" s="7">
        <v>1776</v>
      </c>
      <c r="B1777" s="3">
        <v>212867</v>
      </c>
      <c r="C1777" s="2" t="s">
        <v>1754</v>
      </c>
      <c r="D1777" s="2" t="s">
        <v>16629</v>
      </c>
      <c r="E1777" s="3">
        <v>2022</v>
      </c>
      <c r="F1777" s="2" t="s">
        <v>3456</v>
      </c>
      <c r="G1777" s="2" t="s">
        <v>3799</v>
      </c>
      <c r="H1777" s="2" t="s">
        <v>4194</v>
      </c>
      <c r="I1777" s="2" t="s">
        <v>231</v>
      </c>
      <c r="J1777" s="2" t="s">
        <v>5924</v>
      </c>
      <c r="K1777" s="2" t="s">
        <v>8815</v>
      </c>
      <c r="L1777" s="2" t="s">
        <v>6653</v>
      </c>
      <c r="M1777" s="3">
        <v>352</v>
      </c>
      <c r="N1777" s="2" t="s">
        <v>55</v>
      </c>
      <c r="O1777" s="2" t="s">
        <v>16</v>
      </c>
      <c r="P1777" s="2" t="s">
        <v>135</v>
      </c>
    </row>
    <row r="1778" spans="1:16" x14ac:dyDescent="0.25">
      <c r="A1778" s="7">
        <v>1777</v>
      </c>
      <c r="B1778" s="3">
        <v>212873</v>
      </c>
      <c r="C1778" s="2" t="s">
        <v>7078</v>
      </c>
      <c r="D1778" s="2" t="s">
        <v>16630</v>
      </c>
      <c r="E1778" s="3">
        <v>2022</v>
      </c>
      <c r="F1778" s="2" t="s">
        <v>7079</v>
      </c>
      <c r="G1778" s="2" t="s">
        <v>7057</v>
      </c>
      <c r="H1778" s="2"/>
      <c r="I1778" s="2" t="s">
        <v>231</v>
      </c>
      <c r="J1778" s="2" t="s">
        <v>7080</v>
      </c>
      <c r="K1778" s="2" t="s">
        <v>8816</v>
      </c>
      <c r="L1778" s="2" t="s">
        <v>7060</v>
      </c>
      <c r="M1778" s="3">
        <v>100</v>
      </c>
      <c r="N1778" s="2"/>
      <c r="O1778" s="2" t="s">
        <v>16</v>
      </c>
      <c r="P1778" s="2" t="s">
        <v>135</v>
      </c>
    </row>
    <row r="1779" spans="1:16" x14ac:dyDescent="0.25">
      <c r="A1779" s="7">
        <v>1778</v>
      </c>
      <c r="B1779" s="3">
        <v>212879</v>
      </c>
      <c r="C1779" s="2" t="s">
        <v>6825</v>
      </c>
      <c r="D1779" s="2" t="s">
        <v>16631</v>
      </c>
      <c r="E1779" s="3">
        <v>2022</v>
      </c>
      <c r="F1779" s="2" t="s">
        <v>6826</v>
      </c>
      <c r="G1779" s="2" t="s">
        <v>6827</v>
      </c>
      <c r="H1779" s="2" t="s">
        <v>6828</v>
      </c>
      <c r="I1779" s="2" t="s">
        <v>231</v>
      </c>
      <c r="J1779" s="2" t="s">
        <v>6829</v>
      </c>
      <c r="K1779" s="2" t="s">
        <v>8817</v>
      </c>
      <c r="L1779" s="2" t="s">
        <v>6830</v>
      </c>
      <c r="M1779" s="3">
        <v>88</v>
      </c>
      <c r="N1779" s="2"/>
      <c r="O1779" s="2" t="s">
        <v>16</v>
      </c>
      <c r="P1779" s="2" t="s">
        <v>135</v>
      </c>
    </row>
    <row r="1780" spans="1:16" x14ac:dyDescent="0.25">
      <c r="A1780" s="7">
        <v>1779</v>
      </c>
      <c r="B1780" s="3">
        <v>212885</v>
      </c>
      <c r="C1780" s="2" t="s">
        <v>1756</v>
      </c>
      <c r="D1780" s="2" t="s">
        <v>16632</v>
      </c>
      <c r="E1780" s="3">
        <v>2022</v>
      </c>
      <c r="F1780" s="2" t="s">
        <v>3457</v>
      </c>
      <c r="G1780" s="2" t="s">
        <v>3794</v>
      </c>
      <c r="H1780" s="2"/>
      <c r="I1780" s="2" t="s">
        <v>231</v>
      </c>
      <c r="J1780" s="2" t="s">
        <v>5925</v>
      </c>
      <c r="K1780" s="2" t="s">
        <v>8818</v>
      </c>
      <c r="L1780" s="2" t="s">
        <v>6699</v>
      </c>
      <c r="M1780" s="3">
        <v>176</v>
      </c>
      <c r="N1780" s="2" t="s">
        <v>32</v>
      </c>
      <c r="O1780" s="2" t="s">
        <v>16</v>
      </c>
      <c r="P1780" s="2" t="s">
        <v>135</v>
      </c>
    </row>
    <row r="1781" spans="1:16" x14ac:dyDescent="0.25">
      <c r="A1781" s="7">
        <v>1780</v>
      </c>
      <c r="B1781" s="3">
        <v>212891</v>
      </c>
      <c r="C1781" s="2" t="s">
        <v>1758</v>
      </c>
      <c r="D1781" s="2" t="s">
        <v>16633</v>
      </c>
      <c r="E1781" s="3">
        <v>2022</v>
      </c>
      <c r="F1781" s="2" t="s">
        <v>3458</v>
      </c>
      <c r="G1781" s="2" t="s">
        <v>3798</v>
      </c>
      <c r="H1781" s="2"/>
      <c r="I1781" s="2" t="s">
        <v>231</v>
      </c>
      <c r="J1781" s="2" t="s">
        <v>5926</v>
      </c>
      <c r="K1781" s="2" t="s">
        <v>8819</v>
      </c>
      <c r="L1781" s="2" t="s">
        <v>1984</v>
      </c>
      <c r="M1781" s="3">
        <v>176</v>
      </c>
      <c r="N1781" s="2"/>
      <c r="O1781" s="2" t="s">
        <v>16</v>
      </c>
      <c r="P1781" s="2" t="s">
        <v>135</v>
      </c>
    </row>
    <row r="1782" spans="1:16" x14ac:dyDescent="0.25">
      <c r="A1782" s="7">
        <v>1781</v>
      </c>
      <c r="B1782" s="3">
        <v>212894</v>
      </c>
      <c r="C1782" s="2" t="s">
        <v>689</v>
      </c>
      <c r="D1782" s="2" t="s">
        <v>16634</v>
      </c>
      <c r="E1782" s="3">
        <v>2022</v>
      </c>
      <c r="F1782" s="2" t="s">
        <v>3459</v>
      </c>
      <c r="G1782" s="2" t="s">
        <v>1152</v>
      </c>
      <c r="H1782" s="2" t="s">
        <v>4320</v>
      </c>
      <c r="I1782" s="2" t="s">
        <v>231</v>
      </c>
      <c r="J1782" s="2" t="s">
        <v>5927</v>
      </c>
      <c r="K1782" s="2" t="s">
        <v>8820</v>
      </c>
      <c r="L1782" s="2" t="s">
        <v>1297</v>
      </c>
      <c r="M1782" s="3">
        <v>272</v>
      </c>
      <c r="N1782" s="2" t="s">
        <v>64</v>
      </c>
      <c r="O1782" s="2" t="s">
        <v>16</v>
      </c>
      <c r="P1782" s="2" t="s">
        <v>135</v>
      </c>
    </row>
    <row r="1783" spans="1:16" x14ac:dyDescent="0.25">
      <c r="A1783" s="7">
        <v>1782</v>
      </c>
      <c r="B1783" s="3">
        <v>212900</v>
      </c>
      <c r="C1783" s="2" t="s">
        <v>1760</v>
      </c>
      <c r="D1783" s="2" t="s">
        <v>16635</v>
      </c>
      <c r="E1783" s="3">
        <v>2022</v>
      </c>
      <c r="F1783" s="2" t="s">
        <v>3460</v>
      </c>
      <c r="G1783" s="2" t="s">
        <v>1152</v>
      </c>
      <c r="H1783" s="2" t="s">
        <v>3806</v>
      </c>
      <c r="I1783" s="2" t="s">
        <v>231</v>
      </c>
      <c r="J1783" s="2" t="s">
        <v>5928</v>
      </c>
      <c r="K1783" s="2" t="s">
        <v>8821</v>
      </c>
      <c r="L1783" s="2" t="s">
        <v>6625</v>
      </c>
      <c r="M1783" s="3">
        <v>292</v>
      </c>
      <c r="N1783" s="2" t="s">
        <v>100</v>
      </c>
      <c r="O1783" s="2" t="s">
        <v>16</v>
      </c>
      <c r="P1783" s="2" t="s">
        <v>135</v>
      </c>
    </row>
    <row r="1784" spans="1:16" x14ac:dyDescent="0.25">
      <c r="A1784" s="7">
        <v>1783</v>
      </c>
      <c r="B1784" s="3">
        <v>212903</v>
      </c>
      <c r="C1784" s="2" t="s">
        <v>937</v>
      </c>
      <c r="D1784" s="2" t="s">
        <v>16636</v>
      </c>
      <c r="E1784" s="3">
        <v>2022</v>
      </c>
      <c r="F1784" s="2" t="s">
        <v>6986</v>
      </c>
      <c r="G1784" s="2" t="s">
        <v>6937</v>
      </c>
      <c r="H1784" s="2"/>
      <c r="I1784" s="2" t="s">
        <v>231</v>
      </c>
      <c r="J1784" s="2" t="s">
        <v>6987</v>
      </c>
      <c r="K1784" s="2" t="s">
        <v>8822</v>
      </c>
      <c r="L1784" s="2" t="s">
        <v>6985</v>
      </c>
      <c r="M1784" s="3">
        <v>168</v>
      </c>
      <c r="N1784" s="2"/>
      <c r="O1784" s="2" t="s">
        <v>16</v>
      </c>
      <c r="P1784" s="2" t="s">
        <v>135</v>
      </c>
    </row>
    <row r="1785" spans="1:16" x14ac:dyDescent="0.25">
      <c r="A1785" s="7">
        <v>1784</v>
      </c>
      <c r="B1785" s="3">
        <v>212909</v>
      </c>
      <c r="C1785" s="2" t="s">
        <v>1762</v>
      </c>
      <c r="D1785" s="2" t="s">
        <v>16637</v>
      </c>
      <c r="E1785" s="3">
        <v>2022</v>
      </c>
      <c r="F1785" s="2" t="s">
        <v>3461</v>
      </c>
      <c r="G1785" s="2" t="s">
        <v>3796</v>
      </c>
      <c r="H1785" s="2"/>
      <c r="I1785" s="2" t="s">
        <v>231</v>
      </c>
      <c r="J1785" s="2" t="s">
        <v>5929</v>
      </c>
      <c r="K1785" s="2" t="s">
        <v>8823</v>
      </c>
      <c r="L1785" s="2" t="s">
        <v>6635</v>
      </c>
      <c r="M1785" s="3">
        <v>472</v>
      </c>
      <c r="N1785" s="2" t="s">
        <v>32</v>
      </c>
      <c r="O1785" s="2"/>
      <c r="P1785" s="2" t="s">
        <v>150</v>
      </c>
    </row>
    <row r="1786" spans="1:16" x14ac:dyDescent="0.25">
      <c r="A1786" s="7">
        <v>1785</v>
      </c>
      <c r="B1786" s="3">
        <v>212912</v>
      </c>
      <c r="C1786" s="2" t="s">
        <v>1763</v>
      </c>
      <c r="D1786" s="2" t="s">
        <v>16638</v>
      </c>
      <c r="E1786" s="3">
        <v>2022</v>
      </c>
      <c r="F1786" s="2" t="s">
        <v>3462</v>
      </c>
      <c r="G1786" s="2" t="s">
        <v>3794</v>
      </c>
      <c r="H1786" s="2"/>
      <c r="I1786" s="2" t="s">
        <v>231</v>
      </c>
      <c r="J1786" s="2" t="s">
        <v>5930</v>
      </c>
      <c r="K1786" s="2" t="s">
        <v>8824</v>
      </c>
      <c r="L1786" s="2" t="s">
        <v>6699</v>
      </c>
      <c r="M1786" s="3">
        <v>144</v>
      </c>
      <c r="N1786" s="2"/>
      <c r="O1786" s="2" t="s">
        <v>16</v>
      </c>
      <c r="P1786" s="2" t="s">
        <v>135</v>
      </c>
    </row>
    <row r="1787" spans="1:16" x14ac:dyDescent="0.25">
      <c r="A1787" s="7">
        <v>1786</v>
      </c>
      <c r="B1787" s="3">
        <v>212915</v>
      </c>
      <c r="C1787" s="2" t="s">
        <v>1500</v>
      </c>
      <c r="D1787" s="2" t="s">
        <v>16639</v>
      </c>
      <c r="E1787" s="3">
        <v>2022</v>
      </c>
      <c r="F1787" s="2" t="s">
        <v>3463</v>
      </c>
      <c r="G1787" s="2" t="s">
        <v>3794</v>
      </c>
      <c r="H1787" s="2"/>
      <c r="I1787" s="2" t="s">
        <v>231</v>
      </c>
      <c r="J1787" s="2" t="s">
        <v>5931</v>
      </c>
      <c r="K1787" s="2" t="s">
        <v>8825</v>
      </c>
      <c r="L1787" s="2" t="s">
        <v>6617</v>
      </c>
      <c r="M1787" s="3">
        <v>520</v>
      </c>
      <c r="N1787" s="2" t="s">
        <v>42</v>
      </c>
      <c r="O1787" s="2"/>
      <c r="P1787" s="2" t="s">
        <v>150</v>
      </c>
    </row>
    <row r="1788" spans="1:16" x14ac:dyDescent="0.25">
      <c r="A1788" s="7">
        <v>1787</v>
      </c>
      <c r="B1788" s="3">
        <v>212927</v>
      </c>
      <c r="C1788" s="2" t="s">
        <v>1766</v>
      </c>
      <c r="D1788" s="2" t="s">
        <v>16640</v>
      </c>
      <c r="E1788" s="3">
        <v>2022</v>
      </c>
      <c r="F1788" s="2" t="s">
        <v>3464</v>
      </c>
      <c r="G1788" s="2" t="s">
        <v>3796</v>
      </c>
      <c r="H1788" s="2" t="s">
        <v>4229</v>
      </c>
      <c r="I1788" s="2" t="s">
        <v>231</v>
      </c>
      <c r="J1788" s="2" t="s">
        <v>5932</v>
      </c>
      <c r="K1788" s="2" t="s">
        <v>8826</v>
      </c>
      <c r="L1788" s="2" t="s">
        <v>6620</v>
      </c>
      <c r="M1788" s="3">
        <v>268</v>
      </c>
      <c r="N1788" s="2" t="s">
        <v>125</v>
      </c>
      <c r="O1788" s="2" t="s">
        <v>16</v>
      </c>
      <c r="P1788" s="2" t="s">
        <v>138</v>
      </c>
    </row>
    <row r="1789" spans="1:16" x14ac:dyDescent="0.25">
      <c r="A1789" s="7">
        <v>1788</v>
      </c>
      <c r="B1789" s="3">
        <v>212939</v>
      </c>
      <c r="C1789" s="2" t="s">
        <v>486</v>
      </c>
      <c r="D1789" s="2" t="s">
        <v>16641</v>
      </c>
      <c r="E1789" s="3">
        <v>2022</v>
      </c>
      <c r="F1789" s="2" t="s">
        <v>239</v>
      </c>
      <c r="G1789" s="2" t="s">
        <v>15</v>
      </c>
      <c r="H1789" s="2"/>
      <c r="I1789" s="2" t="s">
        <v>231</v>
      </c>
      <c r="J1789" s="2" t="s">
        <v>240</v>
      </c>
      <c r="K1789" s="2" t="s">
        <v>8827</v>
      </c>
      <c r="L1789" s="2" t="s">
        <v>68</v>
      </c>
      <c r="M1789" s="3">
        <v>144</v>
      </c>
      <c r="N1789" s="2"/>
      <c r="O1789" s="2"/>
      <c r="P1789" s="2" t="s">
        <v>150</v>
      </c>
    </row>
    <row r="1790" spans="1:16" x14ac:dyDescent="0.25">
      <c r="A1790" s="7">
        <v>1789</v>
      </c>
      <c r="B1790" s="3">
        <v>212942</v>
      </c>
      <c r="C1790" s="2" t="s">
        <v>1768</v>
      </c>
      <c r="D1790" s="2" t="s">
        <v>16642</v>
      </c>
      <c r="E1790" s="3">
        <v>2022</v>
      </c>
      <c r="F1790" s="2" t="s">
        <v>3465</v>
      </c>
      <c r="G1790" s="2" t="s">
        <v>3798</v>
      </c>
      <c r="H1790" s="2"/>
      <c r="I1790" s="2" t="s">
        <v>231</v>
      </c>
      <c r="J1790" s="2" t="s">
        <v>5935</v>
      </c>
      <c r="K1790" s="2" t="s">
        <v>8828</v>
      </c>
      <c r="L1790" s="2" t="s">
        <v>1984</v>
      </c>
      <c r="M1790" s="3">
        <v>132</v>
      </c>
      <c r="N1790" s="2"/>
      <c r="O1790" s="2" t="s">
        <v>16</v>
      </c>
      <c r="P1790" s="2" t="s">
        <v>135</v>
      </c>
    </row>
    <row r="1791" spans="1:16" x14ac:dyDescent="0.25">
      <c r="A1791" s="7">
        <v>1790</v>
      </c>
      <c r="B1791" s="3">
        <v>212945</v>
      </c>
      <c r="C1791" s="2" t="s">
        <v>487</v>
      </c>
      <c r="D1791" s="2" t="s">
        <v>16643</v>
      </c>
      <c r="E1791" s="3">
        <v>2022</v>
      </c>
      <c r="F1791" s="2" t="s">
        <v>241</v>
      </c>
      <c r="G1791" s="2" t="s">
        <v>15</v>
      </c>
      <c r="H1791" s="2"/>
      <c r="I1791" s="2" t="s">
        <v>231</v>
      </c>
      <c r="J1791" s="2" t="s">
        <v>242</v>
      </c>
      <c r="K1791" s="2" t="s">
        <v>8829</v>
      </c>
      <c r="L1791" s="2" t="s">
        <v>54</v>
      </c>
      <c r="M1791" s="3">
        <v>224</v>
      </c>
      <c r="N1791" s="2"/>
      <c r="O1791" s="2" t="s">
        <v>16</v>
      </c>
      <c r="P1791" s="2" t="s">
        <v>135</v>
      </c>
    </row>
    <row r="1792" spans="1:16" x14ac:dyDescent="0.25">
      <c r="A1792" s="7">
        <v>1791</v>
      </c>
      <c r="B1792" s="3">
        <v>212948</v>
      </c>
      <c r="C1792" s="2" t="s">
        <v>488</v>
      </c>
      <c r="D1792" s="2" t="s">
        <v>16644</v>
      </c>
      <c r="E1792" s="3">
        <v>2022</v>
      </c>
      <c r="F1792" s="2" t="s">
        <v>243</v>
      </c>
      <c r="G1792" s="2" t="s">
        <v>15</v>
      </c>
      <c r="H1792" s="2"/>
      <c r="I1792" s="2" t="s">
        <v>231</v>
      </c>
      <c r="J1792" s="2" t="s">
        <v>244</v>
      </c>
      <c r="K1792" s="2" t="s">
        <v>8830</v>
      </c>
      <c r="L1792" s="2" t="s">
        <v>149</v>
      </c>
      <c r="M1792" s="3">
        <v>416</v>
      </c>
      <c r="N1792" s="2" t="s">
        <v>42</v>
      </c>
      <c r="O1792" s="2"/>
      <c r="P1792" s="2" t="s">
        <v>150</v>
      </c>
    </row>
    <row r="1793" spans="1:16" x14ac:dyDescent="0.25">
      <c r="A1793" s="7">
        <v>1792</v>
      </c>
      <c r="B1793" s="3">
        <v>212951</v>
      </c>
      <c r="C1793" s="2" t="s">
        <v>1769</v>
      </c>
      <c r="D1793" s="2" t="s">
        <v>16645</v>
      </c>
      <c r="E1793" s="3">
        <v>2022</v>
      </c>
      <c r="F1793" s="2" t="s">
        <v>3466</v>
      </c>
      <c r="G1793" s="2" t="s">
        <v>1152</v>
      </c>
      <c r="H1793" s="2"/>
      <c r="I1793" s="2" t="s">
        <v>231</v>
      </c>
      <c r="J1793" s="2" t="s">
        <v>5936</v>
      </c>
      <c r="K1793" s="2" t="s">
        <v>8831</v>
      </c>
      <c r="L1793" s="2" t="s">
        <v>6720</v>
      </c>
      <c r="M1793" s="3">
        <v>540</v>
      </c>
      <c r="N1793" s="2"/>
      <c r="O1793" s="2" t="s">
        <v>16</v>
      </c>
      <c r="P1793" s="2" t="s">
        <v>135</v>
      </c>
    </row>
    <row r="1794" spans="1:16" x14ac:dyDescent="0.25">
      <c r="A1794" s="7">
        <v>1793</v>
      </c>
      <c r="B1794" s="3">
        <v>212957</v>
      </c>
      <c r="C1794" s="2" t="s">
        <v>1770</v>
      </c>
      <c r="D1794" s="2" t="s">
        <v>16646</v>
      </c>
      <c r="E1794" s="3">
        <v>2022</v>
      </c>
      <c r="F1794" s="2" t="s">
        <v>3467</v>
      </c>
      <c r="G1794" s="2" t="s">
        <v>3796</v>
      </c>
      <c r="H1794" s="2"/>
      <c r="I1794" s="2" t="s">
        <v>231</v>
      </c>
      <c r="J1794" s="2" t="s">
        <v>5937</v>
      </c>
      <c r="K1794" s="2" t="s">
        <v>8832</v>
      </c>
      <c r="L1794" s="2" t="s">
        <v>6635</v>
      </c>
      <c r="M1794" s="3">
        <v>168</v>
      </c>
      <c r="N1794" s="2"/>
      <c r="O1794" s="2" t="s">
        <v>16</v>
      </c>
      <c r="P1794" s="2" t="s">
        <v>135</v>
      </c>
    </row>
    <row r="1795" spans="1:16" x14ac:dyDescent="0.25">
      <c r="A1795" s="7">
        <v>1794</v>
      </c>
      <c r="B1795" s="3">
        <v>212960</v>
      </c>
      <c r="C1795" s="2" t="s">
        <v>1770</v>
      </c>
      <c r="D1795" s="2" t="s">
        <v>16647</v>
      </c>
      <c r="E1795" s="3">
        <v>2022</v>
      </c>
      <c r="F1795" s="2" t="s">
        <v>3468</v>
      </c>
      <c r="G1795" s="2" t="s">
        <v>3796</v>
      </c>
      <c r="H1795" s="2"/>
      <c r="I1795" s="2" t="s">
        <v>231</v>
      </c>
      <c r="J1795" s="2" t="s">
        <v>5938</v>
      </c>
      <c r="K1795" s="2" t="s">
        <v>8833</v>
      </c>
      <c r="L1795" s="2" t="s">
        <v>6635</v>
      </c>
      <c r="M1795" s="3">
        <v>108</v>
      </c>
      <c r="N1795" s="2"/>
      <c r="O1795" s="2" t="s">
        <v>16</v>
      </c>
      <c r="P1795" s="2" t="s">
        <v>135</v>
      </c>
    </row>
    <row r="1796" spans="1:16" x14ac:dyDescent="0.25">
      <c r="A1796" s="7">
        <v>1795</v>
      </c>
      <c r="B1796" s="3">
        <v>212963</v>
      </c>
      <c r="C1796" s="2" t="s">
        <v>1771</v>
      </c>
      <c r="D1796" s="2" t="s">
        <v>16648</v>
      </c>
      <c r="E1796" s="3">
        <v>2022</v>
      </c>
      <c r="F1796" s="2" t="s">
        <v>3469</v>
      </c>
      <c r="G1796" s="2" t="s">
        <v>3796</v>
      </c>
      <c r="H1796" s="2"/>
      <c r="I1796" s="2" t="s">
        <v>231</v>
      </c>
      <c r="J1796" s="2" t="s">
        <v>5939</v>
      </c>
      <c r="K1796" s="2" t="s">
        <v>8834</v>
      </c>
      <c r="L1796" s="2" t="s">
        <v>6618</v>
      </c>
      <c r="M1796" s="3">
        <v>300</v>
      </c>
      <c r="N1796" s="2"/>
      <c r="O1796" s="2" t="s">
        <v>16</v>
      </c>
      <c r="P1796" s="2" t="s">
        <v>135</v>
      </c>
    </row>
    <row r="1797" spans="1:16" x14ac:dyDescent="0.25">
      <c r="A1797" s="7">
        <v>1796</v>
      </c>
      <c r="B1797" s="3">
        <v>212966</v>
      </c>
      <c r="C1797" s="2" t="s">
        <v>1772</v>
      </c>
      <c r="D1797" s="2" t="s">
        <v>16649</v>
      </c>
      <c r="E1797" s="3">
        <v>2022</v>
      </c>
      <c r="F1797" s="2" t="s">
        <v>3470</v>
      </c>
      <c r="G1797" s="2" t="s">
        <v>3794</v>
      </c>
      <c r="H1797" s="2" t="s">
        <v>3833</v>
      </c>
      <c r="I1797" s="2" t="s">
        <v>231</v>
      </c>
      <c r="J1797" s="2" t="s">
        <v>5940</v>
      </c>
      <c r="K1797" s="2" t="s">
        <v>8835</v>
      </c>
      <c r="L1797" s="2" t="s">
        <v>6629</v>
      </c>
      <c r="M1797" s="3">
        <v>256</v>
      </c>
      <c r="N1797" s="2"/>
      <c r="O1797" s="2" t="s">
        <v>16</v>
      </c>
      <c r="P1797" s="2" t="s">
        <v>135</v>
      </c>
    </row>
    <row r="1798" spans="1:16" x14ac:dyDescent="0.25">
      <c r="A1798" s="7">
        <v>1797</v>
      </c>
      <c r="B1798" s="3">
        <v>212969</v>
      </c>
      <c r="C1798" s="2" t="s">
        <v>1041</v>
      </c>
      <c r="D1798" s="2" t="s">
        <v>16650</v>
      </c>
      <c r="E1798" s="3">
        <v>2022</v>
      </c>
      <c r="F1798" s="2" t="s">
        <v>3471</v>
      </c>
      <c r="G1798" s="2" t="s">
        <v>3794</v>
      </c>
      <c r="H1798" s="2" t="s">
        <v>4322</v>
      </c>
      <c r="I1798" s="2" t="s">
        <v>231</v>
      </c>
      <c r="J1798" s="2" t="s">
        <v>5941</v>
      </c>
      <c r="K1798" s="2" t="s">
        <v>8836</v>
      </c>
      <c r="L1798" s="2" t="s">
        <v>6706</v>
      </c>
      <c r="M1798" s="3">
        <v>252</v>
      </c>
      <c r="N1798" s="2"/>
      <c r="O1798" s="2" t="s">
        <v>16</v>
      </c>
      <c r="P1798" s="2" t="s">
        <v>135</v>
      </c>
    </row>
    <row r="1799" spans="1:16" x14ac:dyDescent="0.25">
      <c r="A1799" s="7">
        <v>1798</v>
      </c>
      <c r="B1799" s="3">
        <v>212972</v>
      </c>
      <c r="C1799" s="2" t="s">
        <v>1773</v>
      </c>
      <c r="D1799" s="2" t="s">
        <v>16651</v>
      </c>
      <c r="E1799" s="3">
        <v>2022</v>
      </c>
      <c r="F1799" s="2" t="s">
        <v>3472</v>
      </c>
      <c r="G1799" s="2" t="s">
        <v>3794</v>
      </c>
      <c r="H1799" s="2" t="s">
        <v>4323</v>
      </c>
      <c r="I1799" s="2" t="s">
        <v>231</v>
      </c>
      <c r="J1799" s="2" t="s">
        <v>5942</v>
      </c>
      <c r="K1799" s="2" t="s">
        <v>8837</v>
      </c>
      <c r="L1799" s="2" t="s">
        <v>6699</v>
      </c>
      <c r="M1799" s="3">
        <v>488</v>
      </c>
      <c r="N1799" s="2"/>
      <c r="O1799" s="2" t="s">
        <v>16</v>
      </c>
      <c r="P1799" s="2" t="s">
        <v>138</v>
      </c>
    </row>
    <row r="1800" spans="1:16" x14ac:dyDescent="0.25">
      <c r="A1800" s="7">
        <v>1799</v>
      </c>
      <c r="B1800" s="3">
        <v>212975</v>
      </c>
      <c r="C1800" s="2" t="s">
        <v>1774</v>
      </c>
      <c r="D1800" s="2" t="s">
        <v>16652</v>
      </c>
      <c r="E1800" s="3">
        <v>2022</v>
      </c>
      <c r="F1800" s="2" t="s">
        <v>3473</v>
      </c>
      <c r="G1800" s="2" t="s">
        <v>3794</v>
      </c>
      <c r="H1800" s="2"/>
      <c r="I1800" s="2" t="s">
        <v>231</v>
      </c>
      <c r="J1800" s="2" t="s">
        <v>5943</v>
      </c>
      <c r="K1800" s="2" t="s">
        <v>8838</v>
      </c>
      <c r="L1800" s="2" t="s">
        <v>6699</v>
      </c>
      <c r="M1800" s="3">
        <v>280</v>
      </c>
      <c r="N1800" s="2"/>
      <c r="O1800" s="2" t="s">
        <v>16</v>
      </c>
      <c r="P1800" s="2" t="s">
        <v>135</v>
      </c>
    </row>
    <row r="1801" spans="1:16" x14ac:dyDescent="0.25">
      <c r="A1801" s="7">
        <v>1800</v>
      </c>
      <c r="B1801" s="3">
        <v>212978</v>
      </c>
      <c r="C1801" s="2" t="s">
        <v>1705</v>
      </c>
      <c r="D1801" s="2" t="s">
        <v>16653</v>
      </c>
      <c r="E1801" s="3">
        <v>2022</v>
      </c>
      <c r="F1801" s="2" t="s">
        <v>3474</v>
      </c>
      <c r="G1801" s="2" t="s">
        <v>3794</v>
      </c>
      <c r="H1801" s="2"/>
      <c r="I1801" s="2" t="s">
        <v>231</v>
      </c>
      <c r="J1801" s="2" t="s">
        <v>5944</v>
      </c>
      <c r="K1801" s="2" t="s">
        <v>8839</v>
      </c>
      <c r="L1801" s="2" t="s">
        <v>6696</v>
      </c>
      <c r="M1801" s="3">
        <v>352</v>
      </c>
      <c r="N1801" s="2"/>
      <c r="O1801" s="2" t="s">
        <v>16</v>
      </c>
      <c r="P1801" s="2" t="s">
        <v>135</v>
      </c>
    </row>
    <row r="1802" spans="1:16" x14ac:dyDescent="0.25">
      <c r="A1802" s="7">
        <v>1801</v>
      </c>
      <c r="B1802" s="3">
        <v>212981</v>
      </c>
      <c r="C1802" s="2" t="s">
        <v>6861</v>
      </c>
      <c r="D1802" s="2" t="s">
        <v>16654</v>
      </c>
      <c r="E1802" s="3">
        <v>2022</v>
      </c>
      <c r="F1802" s="2" t="s">
        <v>6862</v>
      </c>
      <c r="G1802" s="2" t="s">
        <v>6835</v>
      </c>
      <c r="H1802" s="2"/>
      <c r="I1802" s="2" t="s">
        <v>231</v>
      </c>
      <c r="J1802" s="2" t="s">
        <v>6863</v>
      </c>
      <c r="K1802" s="2" t="s">
        <v>8840</v>
      </c>
      <c r="L1802" s="2" t="s">
        <v>6864</v>
      </c>
      <c r="M1802" s="3">
        <v>252</v>
      </c>
      <c r="N1802" s="2"/>
      <c r="O1802" s="2" t="s">
        <v>16</v>
      </c>
      <c r="P1802" s="2" t="s">
        <v>135</v>
      </c>
    </row>
    <row r="1803" spans="1:16" x14ac:dyDescent="0.25">
      <c r="A1803" s="7">
        <v>1802</v>
      </c>
      <c r="B1803" s="3">
        <v>212984</v>
      </c>
      <c r="C1803" s="2" t="s">
        <v>1775</v>
      </c>
      <c r="D1803" s="2" t="s">
        <v>16655</v>
      </c>
      <c r="E1803" s="3">
        <v>2022</v>
      </c>
      <c r="F1803" s="2" t="s">
        <v>3475</v>
      </c>
      <c r="G1803" s="2" t="s">
        <v>3796</v>
      </c>
      <c r="H1803" s="2"/>
      <c r="I1803" s="2" t="s">
        <v>231</v>
      </c>
      <c r="J1803" s="2" t="s">
        <v>5945</v>
      </c>
      <c r="K1803" s="2" t="s">
        <v>8841</v>
      </c>
      <c r="L1803" s="2" t="s">
        <v>6690</v>
      </c>
      <c r="M1803" s="3">
        <v>256</v>
      </c>
      <c r="N1803" s="2" t="s">
        <v>55</v>
      </c>
      <c r="O1803" s="2" t="s">
        <v>16</v>
      </c>
      <c r="P1803" s="2" t="s">
        <v>135</v>
      </c>
    </row>
    <row r="1804" spans="1:16" x14ac:dyDescent="0.25">
      <c r="A1804" s="7">
        <v>1803</v>
      </c>
      <c r="B1804" s="3">
        <v>212987</v>
      </c>
      <c r="C1804" s="2" t="s">
        <v>1776</v>
      </c>
      <c r="D1804" s="2" t="s">
        <v>16656</v>
      </c>
      <c r="E1804" s="3">
        <v>2022</v>
      </c>
      <c r="F1804" s="2" t="s">
        <v>3476</v>
      </c>
      <c r="G1804" s="2" t="s">
        <v>3796</v>
      </c>
      <c r="H1804" s="2"/>
      <c r="I1804" s="2" t="s">
        <v>231</v>
      </c>
      <c r="J1804" s="2" t="s">
        <v>5946</v>
      </c>
      <c r="K1804" s="2" t="s">
        <v>8842</v>
      </c>
      <c r="L1804" s="2" t="s">
        <v>6637</v>
      </c>
      <c r="M1804" s="3">
        <v>84</v>
      </c>
      <c r="N1804" s="2" t="s">
        <v>42</v>
      </c>
      <c r="O1804" s="2"/>
      <c r="P1804" s="2" t="s">
        <v>150</v>
      </c>
    </row>
    <row r="1805" spans="1:16" x14ac:dyDescent="0.25">
      <c r="A1805" s="7">
        <v>1804</v>
      </c>
      <c r="B1805" s="3">
        <v>212990</v>
      </c>
      <c r="C1805" s="2" t="s">
        <v>1666</v>
      </c>
      <c r="D1805" s="2" t="s">
        <v>16657</v>
      </c>
      <c r="E1805" s="3">
        <v>2022</v>
      </c>
      <c r="F1805" s="2" t="s">
        <v>3477</v>
      </c>
      <c r="G1805" s="2" t="s">
        <v>3796</v>
      </c>
      <c r="H1805" s="2" t="s">
        <v>3853</v>
      </c>
      <c r="I1805" s="2" t="s">
        <v>231</v>
      </c>
      <c r="J1805" s="2" t="s">
        <v>5947</v>
      </c>
      <c r="K1805" s="2" t="s">
        <v>8843</v>
      </c>
      <c r="L1805" s="2" t="s">
        <v>6622</v>
      </c>
      <c r="M1805" s="3">
        <v>200</v>
      </c>
      <c r="N1805" s="2" t="s">
        <v>125</v>
      </c>
      <c r="O1805" s="2" t="s">
        <v>16</v>
      </c>
      <c r="P1805" s="2" t="s">
        <v>135</v>
      </c>
    </row>
    <row r="1806" spans="1:16" x14ac:dyDescent="0.25">
      <c r="A1806" s="7">
        <v>1805</v>
      </c>
      <c r="B1806" s="3">
        <v>212993</v>
      </c>
      <c r="C1806" s="2" t="s">
        <v>1674</v>
      </c>
      <c r="D1806" s="2" t="s">
        <v>16658</v>
      </c>
      <c r="E1806" s="3">
        <v>2022</v>
      </c>
      <c r="F1806" s="2" t="s">
        <v>3478</v>
      </c>
      <c r="G1806" s="2" t="s">
        <v>3796</v>
      </c>
      <c r="H1806" s="2"/>
      <c r="I1806" s="2" t="s">
        <v>231</v>
      </c>
      <c r="J1806" s="2" t="s">
        <v>5948</v>
      </c>
      <c r="K1806" s="2" t="s">
        <v>8844</v>
      </c>
      <c r="L1806" s="2" t="s">
        <v>6670</v>
      </c>
      <c r="M1806" s="3">
        <v>96</v>
      </c>
      <c r="N1806" s="2"/>
      <c r="O1806" s="2" t="s">
        <v>16</v>
      </c>
      <c r="P1806" s="2" t="s">
        <v>135</v>
      </c>
    </row>
    <row r="1807" spans="1:16" x14ac:dyDescent="0.25">
      <c r="A1807" s="7">
        <v>1806</v>
      </c>
      <c r="B1807" s="3">
        <v>212996</v>
      </c>
      <c r="C1807" s="2" t="s">
        <v>1777</v>
      </c>
      <c r="D1807" s="2" t="s">
        <v>16659</v>
      </c>
      <c r="E1807" s="3">
        <v>2022</v>
      </c>
      <c r="F1807" s="2" t="s">
        <v>3479</v>
      </c>
      <c r="G1807" s="2" t="s">
        <v>3797</v>
      </c>
      <c r="H1807" s="2" t="s">
        <v>4324</v>
      </c>
      <c r="I1807" s="2" t="s">
        <v>231</v>
      </c>
      <c r="J1807" s="2" t="s">
        <v>5949</v>
      </c>
      <c r="K1807" s="2" t="s">
        <v>8845</v>
      </c>
      <c r="L1807" s="2" t="s">
        <v>6619</v>
      </c>
      <c r="M1807" s="3">
        <v>32</v>
      </c>
      <c r="N1807" s="2"/>
      <c r="O1807" s="2" t="s">
        <v>16</v>
      </c>
      <c r="P1807" s="2" t="s">
        <v>135</v>
      </c>
    </row>
    <row r="1808" spans="1:16" x14ac:dyDescent="0.25">
      <c r="A1808" s="7">
        <v>1807</v>
      </c>
      <c r="B1808" s="3">
        <v>212999</v>
      </c>
      <c r="C1808" s="2" t="s">
        <v>1778</v>
      </c>
      <c r="D1808" s="2" t="s">
        <v>16660</v>
      </c>
      <c r="E1808" s="3">
        <v>2022</v>
      </c>
      <c r="F1808" s="2" t="s">
        <v>3480</v>
      </c>
      <c r="G1808" s="2" t="s">
        <v>3796</v>
      </c>
      <c r="H1808" s="2" t="s">
        <v>3972</v>
      </c>
      <c r="I1808" s="2" t="s">
        <v>231</v>
      </c>
      <c r="J1808" s="2" t="s">
        <v>5950</v>
      </c>
      <c r="K1808" s="2" t="s">
        <v>8846</v>
      </c>
      <c r="L1808" s="2" t="s">
        <v>6622</v>
      </c>
      <c r="M1808" s="3">
        <v>132</v>
      </c>
      <c r="N1808" s="2"/>
      <c r="O1808" s="2" t="s">
        <v>16</v>
      </c>
      <c r="P1808" s="2" t="s">
        <v>135</v>
      </c>
    </row>
    <row r="1809" spans="1:16" x14ac:dyDescent="0.25">
      <c r="A1809" s="7">
        <v>1808</v>
      </c>
      <c r="B1809" s="3">
        <v>213002</v>
      </c>
      <c r="C1809" s="2" t="s">
        <v>1779</v>
      </c>
      <c r="D1809" s="2" t="s">
        <v>16661</v>
      </c>
      <c r="E1809" s="3">
        <v>2022</v>
      </c>
      <c r="F1809" s="2" t="s">
        <v>3481</v>
      </c>
      <c r="G1809" s="2" t="s">
        <v>3796</v>
      </c>
      <c r="H1809" s="2"/>
      <c r="I1809" s="2" t="s">
        <v>231</v>
      </c>
      <c r="J1809" s="2" t="s">
        <v>5951</v>
      </c>
      <c r="K1809" s="2" t="s">
        <v>8847</v>
      </c>
      <c r="L1809" s="2" t="s">
        <v>1985</v>
      </c>
      <c r="M1809" s="3">
        <v>220</v>
      </c>
      <c r="N1809" s="2"/>
      <c r="O1809" s="2" t="s">
        <v>16</v>
      </c>
      <c r="P1809" s="2" t="s">
        <v>135</v>
      </c>
    </row>
    <row r="1810" spans="1:16" x14ac:dyDescent="0.25">
      <c r="A1810" s="7">
        <v>1809</v>
      </c>
      <c r="B1810" s="3">
        <v>213005</v>
      </c>
      <c r="C1810" s="2" t="s">
        <v>682</v>
      </c>
      <c r="D1810" s="2" t="s">
        <v>16662</v>
      </c>
      <c r="E1810" s="3">
        <v>2022</v>
      </c>
      <c r="F1810" s="2" t="s">
        <v>3482</v>
      </c>
      <c r="G1810" s="2" t="s">
        <v>3796</v>
      </c>
      <c r="H1810" s="2" t="s">
        <v>3915</v>
      </c>
      <c r="I1810" s="2" t="s">
        <v>231</v>
      </c>
      <c r="J1810" s="2" t="s">
        <v>5952</v>
      </c>
      <c r="K1810" s="2" t="s">
        <v>8848</v>
      </c>
      <c r="L1810" s="2" t="s">
        <v>6618</v>
      </c>
      <c r="M1810" s="3">
        <v>320</v>
      </c>
      <c r="N1810" s="2" t="s">
        <v>55</v>
      </c>
      <c r="O1810" s="2" t="s">
        <v>137</v>
      </c>
      <c r="P1810" s="2" t="s">
        <v>135</v>
      </c>
    </row>
    <row r="1811" spans="1:16" x14ac:dyDescent="0.25">
      <c r="A1811" s="7">
        <v>1810</v>
      </c>
      <c r="B1811" s="3">
        <v>213008</v>
      </c>
      <c r="C1811" s="2" t="s">
        <v>1780</v>
      </c>
      <c r="D1811" s="2" t="s">
        <v>16663</v>
      </c>
      <c r="E1811" s="3">
        <v>2022</v>
      </c>
      <c r="F1811" s="2" t="s">
        <v>3483</v>
      </c>
      <c r="G1811" s="2" t="s">
        <v>3797</v>
      </c>
      <c r="H1811" s="2"/>
      <c r="I1811" s="2" t="s">
        <v>231</v>
      </c>
      <c r="J1811" s="2" t="s">
        <v>5953</v>
      </c>
      <c r="K1811" s="2" t="s">
        <v>8849</v>
      </c>
      <c r="L1811" s="2" t="s">
        <v>6655</v>
      </c>
      <c r="M1811" s="3">
        <v>268</v>
      </c>
      <c r="N1811" s="2" t="s">
        <v>42</v>
      </c>
      <c r="O1811" s="2" t="s">
        <v>16</v>
      </c>
      <c r="P1811" s="2" t="s">
        <v>135</v>
      </c>
    </row>
    <row r="1812" spans="1:16" x14ac:dyDescent="0.25">
      <c r="A1812" s="7">
        <v>1811</v>
      </c>
      <c r="B1812" s="3">
        <v>213011</v>
      </c>
      <c r="C1812" s="2" t="s">
        <v>1781</v>
      </c>
      <c r="D1812" s="2" t="s">
        <v>16664</v>
      </c>
      <c r="E1812" s="3">
        <v>2022</v>
      </c>
      <c r="F1812" s="2" t="s">
        <v>3484</v>
      </c>
      <c r="G1812" s="2" t="s">
        <v>3794</v>
      </c>
      <c r="H1812" s="2"/>
      <c r="I1812" s="2" t="s">
        <v>231</v>
      </c>
      <c r="J1812" s="2" t="s">
        <v>5954</v>
      </c>
      <c r="K1812" s="2" t="s">
        <v>8850</v>
      </c>
      <c r="L1812" s="2" t="s">
        <v>6630</v>
      </c>
      <c r="M1812" s="3">
        <v>148</v>
      </c>
      <c r="N1812" s="2" t="s">
        <v>32</v>
      </c>
      <c r="O1812" s="2" t="s">
        <v>137</v>
      </c>
      <c r="P1812" s="2" t="s">
        <v>135</v>
      </c>
    </row>
    <row r="1813" spans="1:16" x14ac:dyDescent="0.25">
      <c r="A1813" s="7">
        <v>1812</v>
      </c>
      <c r="B1813" s="3">
        <v>213014</v>
      </c>
      <c r="C1813" s="2" t="s">
        <v>489</v>
      </c>
      <c r="D1813" s="2" t="s">
        <v>16665</v>
      </c>
      <c r="E1813" s="3">
        <v>2022</v>
      </c>
      <c r="F1813" s="2" t="s">
        <v>245</v>
      </c>
      <c r="G1813" s="2" t="s">
        <v>15</v>
      </c>
      <c r="H1813" s="2"/>
      <c r="I1813" s="2" t="s">
        <v>231</v>
      </c>
      <c r="J1813" s="2" t="s">
        <v>247</v>
      </c>
      <c r="K1813" s="2" t="s">
        <v>8851</v>
      </c>
      <c r="L1813" s="2" t="s">
        <v>54</v>
      </c>
      <c r="M1813" s="3">
        <v>120</v>
      </c>
      <c r="N1813" s="2"/>
      <c r="O1813" s="2" t="s">
        <v>16</v>
      </c>
      <c r="P1813" s="2" t="s">
        <v>135</v>
      </c>
    </row>
    <row r="1814" spans="1:16" x14ac:dyDescent="0.25">
      <c r="A1814" s="7">
        <v>1813</v>
      </c>
      <c r="B1814" s="3">
        <v>213017</v>
      </c>
      <c r="C1814" s="2" t="s">
        <v>1782</v>
      </c>
      <c r="D1814" s="2" t="s">
        <v>16666</v>
      </c>
      <c r="E1814" s="3">
        <v>2022</v>
      </c>
      <c r="F1814" s="2" t="s">
        <v>3485</v>
      </c>
      <c r="G1814" s="2" t="s">
        <v>3796</v>
      </c>
      <c r="H1814" s="2"/>
      <c r="I1814" s="2" t="s">
        <v>231</v>
      </c>
      <c r="J1814" s="2" t="s">
        <v>5955</v>
      </c>
      <c r="K1814" s="2" t="s">
        <v>8852</v>
      </c>
      <c r="L1814" s="2" t="s">
        <v>6635</v>
      </c>
      <c r="M1814" s="3">
        <v>100</v>
      </c>
      <c r="N1814" s="2"/>
      <c r="O1814" s="2" t="s">
        <v>16</v>
      </c>
      <c r="P1814" s="2" t="s">
        <v>135</v>
      </c>
    </row>
    <row r="1815" spans="1:16" x14ac:dyDescent="0.25">
      <c r="A1815" s="7">
        <v>1814</v>
      </c>
      <c r="B1815" s="3">
        <v>213023</v>
      </c>
      <c r="C1815" s="2" t="s">
        <v>460</v>
      </c>
      <c r="D1815" s="2" t="s">
        <v>16667</v>
      </c>
      <c r="E1815" s="3">
        <v>2022</v>
      </c>
      <c r="F1815" s="2" t="s">
        <v>3486</v>
      </c>
      <c r="G1815" s="2" t="s">
        <v>3794</v>
      </c>
      <c r="H1815" s="2" t="s">
        <v>4325</v>
      </c>
      <c r="I1815" s="2" t="s">
        <v>231</v>
      </c>
      <c r="J1815" s="2" t="s">
        <v>5956</v>
      </c>
      <c r="K1815" s="2" t="s">
        <v>8853</v>
      </c>
      <c r="L1815" s="2" t="s">
        <v>6730</v>
      </c>
      <c r="M1815" s="3">
        <v>136</v>
      </c>
      <c r="N1815" s="2" t="s">
        <v>125</v>
      </c>
      <c r="O1815" s="2" t="s">
        <v>16</v>
      </c>
      <c r="P1815" s="2" t="s">
        <v>135</v>
      </c>
    </row>
    <row r="1816" spans="1:16" x14ac:dyDescent="0.25">
      <c r="A1816" s="7">
        <v>1815</v>
      </c>
      <c r="B1816" s="3">
        <v>213026</v>
      </c>
      <c r="C1816" s="2" t="s">
        <v>1056</v>
      </c>
      <c r="D1816" s="2" t="s">
        <v>15682</v>
      </c>
      <c r="E1816" s="3">
        <v>2022</v>
      </c>
      <c r="F1816" s="2" t="s">
        <v>3487</v>
      </c>
      <c r="G1816" s="2" t="s">
        <v>3799</v>
      </c>
      <c r="H1816" s="2"/>
      <c r="I1816" s="2" t="s">
        <v>231</v>
      </c>
      <c r="J1816" s="2" t="s">
        <v>5957</v>
      </c>
      <c r="K1816" s="2" t="s">
        <v>8854</v>
      </c>
      <c r="L1816" s="2" t="s">
        <v>6646</v>
      </c>
      <c r="M1816" s="3">
        <v>180</v>
      </c>
      <c r="N1816" s="2" t="s">
        <v>55</v>
      </c>
      <c r="O1816" s="2" t="s">
        <v>137</v>
      </c>
      <c r="P1816" s="2" t="s">
        <v>135</v>
      </c>
    </row>
    <row r="1817" spans="1:16" x14ac:dyDescent="0.25">
      <c r="A1817" s="7">
        <v>1816</v>
      </c>
      <c r="B1817" s="3">
        <v>213029</v>
      </c>
      <c r="C1817" s="2" t="s">
        <v>1784</v>
      </c>
      <c r="D1817" s="2" t="s">
        <v>16668</v>
      </c>
      <c r="E1817" s="3">
        <v>2022</v>
      </c>
      <c r="F1817" s="2" t="s">
        <v>3488</v>
      </c>
      <c r="G1817" s="2" t="s">
        <v>3796</v>
      </c>
      <c r="H1817" s="2" t="s">
        <v>4326</v>
      </c>
      <c r="I1817" s="2" t="s">
        <v>231</v>
      </c>
      <c r="J1817" s="2" t="s">
        <v>5958</v>
      </c>
      <c r="K1817" s="2" t="s">
        <v>8855</v>
      </c>
      <c r="L1817" s="2" t="s">
        <v>6618</v>
      </c>
      <c r="M1817" s="3">
        <v>420</v>
      </c>
      <c r="N1817" s="2"/>
      <c r="O1817" s="2" t="s">
        <v>16</v>
      </c>
      <c r="P1817" s="2" t="s">
        <v>135</v>
      </c>
    </row>
    <row r="1818" spans="1:16" x14ac:dyDescent="0.25">
      <c r="A1818" s="7">
        <v>1817</v>
      </c>
      <c r="B1818" s="3">
        <v>213035</v>
      </c>
      <c r="C1818" s="2" t="s">
        <v>1786</v>
      </c>
      <c r="D1818" s="2" t="s">
        <v>16669</v>
      </c>
      <c r="E1818" s="3">
        <v>2022</v>
      </c>
      <c r="F1818" s="2" t="s">
        <v>3489</v>
      </c>
      <c r="G1818" s="2" t="s">
        <v>3798</v>
      </c>
      <c r="H1818" s="2"/>
      <c r="I1818" s="2" t="s">
        <v>231</v>
      </c>
      <c r="J1818" s="2" t="s">
        <v>5960</v>
      </c>
      <c r="K1818" s="2" t="s">
        <v>8856</v>
      </c>
      <c r="L1818" s="2" t="s">
        <v>1984</v>
      </c>
      <c r="M1818" s="3">
        <v>228</v>
      </c>
      <c r="N1818" s="2"/>
      <c r="O1818" s="2" t="s">
        <v>16</v>
      </c>
      <c r="P1818" s="2" t="s">
        <v>135</v>
      </c>
    </row>
    <row r="1819" spans="1:16" x14ac:dyDescent="0.25">
      <c r="A1819" s="7">
        <v>1818</v>
      </c>
      <c r="B1819" s="3">
        <v>213038</v>
      </c>
      <c r="C1819" s="2" t="s">
        <v>1787</v>
      </c>
      <c r="D1819" s="2" t="s">
        <v>16670</v>
      </c>
      <c r="E1819" s="3">
        <v>2022</v>
      </c>
      <c r="F1819" s="2" t="s">
        <v>3490</v>
      </c>
      <c r="G1819" s="2" t="s">
        <v>3796</v>
      </c>
      <c r="H1819" s="2" t="s">
        <v>4327</v>
      </c>
      <c r="I1819" s="2" t="s">
        <v>231</v>
      </c>
      <c r="J1819" s="2" t="s">
        <v>5961</v>
      </c>
      <c r="K1819" s="2" t="s">
        <v>8857</v>
      </c>
      <c r="L1819" s="2" t="s">
        <v>6654</v>
      </c>
      <c r="M1819" s="3">
        <v>708</v>
      </c>
      <c r="N1819" s="2" t="s">
        <v>55</v>
      </c>
      <c r="O1819" s="2" t="s">
        <v>16</v>
      </c>
      <c r="P1819" s="2" t="s">
        <v>135</v>
      </c>
    </row>
    <row r="1820" spans="1:16" x14ac:dyDescent="0.25">
      <c r="A1820" s="7">
        <v>1819</v>
      </c>
      <c r="B1820" s="3">
        <v>213041</v>
      </c>
      <c r="C1820" s="2"/>
      <c r="D1820" s="2" t="s">
        <v>16671</v>
      </c>
      <c r="E1820" s="3">
        <v>2022</v>
      </c>
      <c r="F1820" s="2" t="s">
        <v>3491</v>
      </c>
      <c r="G1820" s="2" t="s">
        <v>3794</v>
      </c>
      <c r="H1820" s="2"/>
      <c r="I1820" s="2" t="s">
        <v>231</v>
      </c>
      <c r="J1820" s="2" t="s">
        <v>5962</v>
      </c>
      <c r="K1820" s="2" t="s">
        <v>8858</v>
      </c>
      <c r="L1820" s="2" t="s">
        <v>6687</v>
      </c>
      <c r="M1820" s="3">
        <v>320</v>
      </c>
      <c r="N1820" s="2"/>
      <c r="O1820" s="2" t="s">
        <v>16</v>
      </c>
      <c r="P1820" s="2" t="s">
        <v>135</v>
      </c>
    </row>
    <row r="1821" spans="1:16" x14ac:dyDescent="0.25">
      <c r="A1821" s="7">
        <v>1820</v>
      </c>
      <c r="B1821" s="3">
        <v>213044</v>
      </c>
      <c r="C1821" s="2" t="s">
        <v>1788</v>
      </c>
      <c r="D1821" s="2" t="s">
        <v>16672</v>
      </c>
      <c r="E1821" s="3">
        <v>2022</v>
      </c>
      <c r="F1821" s="2" t="s">
        <v>3492</v>
      </c>
      <c r="G1821" s="2" t="s">
        <v>3797</v>
      </c>
      <c r="H1821" s="2"/>
      <c r="I1821" s="2" t="s">
        <v>231</v>
      </c>
      <c r="J1821" s="2" t="s">
        <v>5963</v>
      </c>
      <c r="K1821" s="2" t="s">
        <v>8859</v>
      </c>
      <c r="L1821" s="2" t="s">
        <v>6665</v>
      </c>
      <c r="M1821" s="3">
        <v>364</v>
      </c>
      <c r="N1821" s="2"/>
      <c r="O1821" s="2" t="s">
        <v>16</v>
      </c>
      <c r="P1821" s="2" t="s">
        <v>135</v>
      </c>
    </row>
    <row r="1822" spans="1:16" x14ac:dyDescent="0.25">
      <c r="A1822" s="7">
        <v>1821</v>
      </c>
      <c r="B1822" s="3">
        <v>213047</v>
      </c>
      <c r="C1822" s="2" t="s">
        <v>799</v>
      </c>
      <c r="D1822" s="2" t="s">
        <v>16673</v>
      </c>
      <c r="E1822" s="3">
        <v>2022</v>
      </c>
      <c r="F1822" s="2" t="s">
        <v>3493</v>
      </c>
      <c r="G1822" s="2" t="s">
        <v>3794</v>
      </c>
      <c r="H1822" s="2"/>
      <c r="I1822" s="2" t="s">
        <v>231</v>
      </c>
      <c r="J1822" s="2" t="s">
        <v>5964</v>
      </c>
      <c r="K1822" s="2" t="s">
        <v>8860</v>
      </c>
      <c r="L1822" s="2" t="s">
        <v>6630</v>
      </c>
      <c r="M1822" s="3">
        <v>184</v>
      </c>
      <c r="N1822" s="2" t="s">
        <v>42</v>
      </c>
      <c r="O1822" s="2" t="s">
        <v>16</v>
      </c>
      <c r="P1822" s="2" t="s">
        <v>135</v>
      </c>
    </row>
    <row r="1823" spans="1:16" x14ac:dyDescent="0.25">
      <c r="A1823" s="7">
        <v>1822</v>
      </c>
      <c r="B1823" s="3">
        <v>213053</v>
      </c>
      <c r="C1823" s="2" t="s">
        <v>1790</v>
      </c>
      <c r="D1823" s="2" t="s">
        <v>16674</v>
      </c>
      <c r="E1823" s="3">
        <v>2022</v>
      </c>
      <c r="F1823" s="2" t="s">
        <v>3494</v>
      </c>
      <c r="G1823" s="2" t="s">
        <v>3796</v>
      </c>
      <c r="H1823" s="2"/>
      <c r="I1823" s="2" t="s">
        <v>231</v>
      </c>
      <c r="J1823" s="2" t="s">
        <v>5965</v>
      </c>
      <c r="K1823" s="2" t="s">
        <v>8861</v>
      </c>
      <c r="L1823" s="2" t="s">
        <v>6635</v>
      </c>
      <c r="M1823" s="3">
        <v>96</v>
      </c>
      <c r="N1823" s="2"/>
      <c r="O1823" s="2"/>
      <c r="P1823" s="2" t="s">
        <v>150</v>
      </c>
    </row>
    <row r="1824" spans="1:16" x14ac:dyDescent="0.25">
      <c r="A1824" s="7">
        <v>1823</v>
      </c>
      <c r="B1824" s="3">
        <v>213056</v>
      </c>
      <c r="C1824" s="2" t="s">
        <v>1791</v>
      </c>
      <c r="D1824" s="2" t="s">
        <v>16675</v>
      </c>
      <c r="E1824" s="3">
        <v>2022</v>
      </c>
      <c r="F1824" s="2" t="s">
        <v>3495</v>
      </c>
      <c r="G1824" s="2" t="s">
        <v>3799</v>
      </c>
      <c r="H1824" s="2"/>
      <c r="I1824" s="2" t="s">
        <v>231</v>
      </c>
      <c r="J1824" s="2" t="s">
        <v>5966</v>
      </c>
      <c r="K1824" s="2" t="s">
        <v>8862</v>
      </c>
      <c r="L1824" s="2" t="s">
        <v>6698</v>
      </c>
      <c r="M1824" s="3">
        <v>92</v>
      </c>
      <c r="N1824" s="2"/>
      <c r="O1824" s="2" t="s">
        <v>16</v>
      </c>
      <c r="P1824" s="2" t="s">
        <v>135</v>
      </c>
    </row>
    <row r="1825" spans="1:16" x14ac:dyDescent="0.25">
      <c r="A1825" s="7">
        <v>1824</v>
      </c>
      <c r="B1825" s="3">
        <v>213062</v>
      </c>
      <c r="C1825" s="2" t="s">
        <v>1231</v>
      </c>
      <c r="D1825" s="2" t="s">
        <v>16676</v>
      </c>
      <c r="E1825" s="3">
        <v>2022</v>
      </c>
      <c r="F1825" s="2" t="s">
        <v>3496</v>
      </c>
      <c r="G1825" s="2" t="s">
        <v>3797</v>
      </c>
      <c r="H1825" s="2"/>
      <c r="I1825" s="2" t="s">
        <v>231</v>
      </c>
      <c r="J1825" s="2" t="s">
        <v>5967</v>
      </c>
      <c r="K1825" s="2" t="s">
        <v>8863</v>
      </c>
      <c r="L1825" s="2" t="s">
        <v>6619</v>
      </c>
      <c r="M1825" s="3">
        <v>260</v>
      </c>
      <c r="N1825" s="2" t="s">
        <v>55</v>
      </c>
      <c r="O1825" s="2" t="s">
        <v>16</v>
      </c>
      <c r="P1825" s="2" t="s">
        <v>135</v>
      </c>
    </row>
    <row r="1826" spans="1:16" x14ac:dyDescent="0.25">
      <c r="A1826" s="7">
        <v>1825</v>
      </c>
      <c r="B1826" s="3">
        <v>213068</v>
      </c>
      <c r="C1826" s="2" t="s">
        <v>1793</v>
      </c>
      <c r="D1826" s="2" t="s">
        <v>16677</v>
      </c>
      <c r="E1826" s="3">
        <v>2022</v>
      </c>
      <c r="F1826" s="2" t="s">
        <v>3497</v>
      </c>
      <c r="G1826" s="2" t="s">
        <v>1152</v>
      </c>
      <c r="H1826" s="2"/>
      <c r="I1826" s="2" t="s">
        <v>231</v>
      </c>
      <c r="J1826" s="2" t="s">
        <v>5968</v>
      </c>
      <c r="K1826" s="2" t="s">
        <v>8864</v>
      </c>
      <c r="L1826" s="2" t="s">
        <v>1297</v>
      </c>
      <c r="M1826" s="3">
        <v>248</v>
      </c>
      <c r="N1826" s="2" t="s">
        <v>55</v>
      </c>
      <c r="O1826" s="2" t="s">
        <v>16</v>
      </c>
      <c r="P1826" s="2" t="s">
        <v>135</v>
      </c>
    </row>
    <row r="1827" spans="1:16" x14ac:dyDescent="0.25">
      <c r="A1827" s="7">
        <v>1826</v>
      </c>
      <c r="B1827" s="3">
        <v>213071</v>
      </c>
      <c r="C1827" s="2" t="s">
        <v>1794</v>
      </c>
      <c r="D1827" s="2" t="s">
        <v>16678</v>
      </c>
      <c r="E1827" s="3">
        <v>2022</v>
      </c>
      <c r="F1827" s="2" t="s">
        <v>3498</v>
      </c>
      <c r="G1827" s="2" t="s">
        <v>3794</v>
      </c>
      <c r="H1827" s="2"/>
      <c r="I1827" s="2" t="s">
        <v>231</v>
      </c>
      <c r="J1827" s="2" t="s">
        <v>5969</v>
      </c>
      <c r="K1827" s="2" t="s">
        <v>8865</v>
      </c>
      <c r="L1827" s="2" t="s">
        <v>6706</v>
      </c>
      <c r="M1827" s="3">
        <v>248</v>
      </c>
      <c r="N1827" s="2"/>
      <c r="O1827" s="2" t="s">
        <v>16</v>
      </c>
      <c r="P1827" s="2" t="s">
        <v>135</v>
      </c>
    </row>
    <row r="1828" spans="1:16" x14ac:dyDescent="0.25">
      <c r="A1828" s="7">
        <v>1827</v>
      </c>
      <c r="B1828" s="3">
        <v>213074</v>
      </c>
      <c r="C1828" s="2" t="s">
        <v>1795</v>
      </c>
      <c r="D1828" s="2" t="s">
        <v>16679</v>
      </c>
      <c r="E1828" s="3">
        <v>2022</v>
      </c>
      <c r="F1828" s="2" t="s">
        <v>3499</v>
      </c>
      <c r="G1828" s="2" t="s">
        <v>3798</v>
      </c>
      <c r="H1828" s="2"/>
      <c r="I1828" s="2" t="s">
        <v>231</v>
      </c>
      <c r="J1828" s="2" t="s">
        <v>5970</v>
      </c>
      <c r="K1828" s="2" t="s">
        <v>8866</v>
      </c>
      <c r="L1828" s="2" t="s">
        <v>6632</v>
      </c>
      <c r="M1828" s="3">
        <v>272</v>
      </c>
      <c r="N1828" s="2" t="s">
        <v>64</v>
      </c>
      <c r="O1828" s="2" t="s">
        <v>16</v>
      </c>
      <c r="P1828" s="2" t="s">
        <v>135</v>
      </c>
    </row>
    <row r="1829" spans="1:16" x14ac:dyDescent="0.25">
      <c r="A1829" s="7">
        <v>1828</v>
      </c>
      <c r="B1829" s="3">
        <v>213077</v>
      </c>
      <c r="C1829" s="2" t="s">
        <v>1796</v>
      </c>
      <c r="D1829" s="2" t="s">
        <v>16680</v>
      </c>
      <c r="E1829" s="3">
        <v>2022</v>
      </c>
      <c r="F1829" s="2" t="s">
        <v>3500</v>
      </c>
      <c r="G1829" s="2" t="s">
        <v>1152</v>
      </c>
      <c r="H1829" s="2"/>
      <c r="I1829" s="2" t="s">
        <v>231</v>
      </c>
      <c r="J1829" s="2" t="s">
        <v>5971</v>
      </c>
      <c r="K1829" s="2" t="s">
        <v>8867</v>
      </c>
      <c r="L1829" s="2" t="s">
        <v>6625</v>
      </c>
      <c r="M1829" s="3">
        <v>180</v>
      </c>
      <c r="N1829" s="2"/>
      <c r="O1829" s="2" t="s">
        <v>16</v>
      </c>
      <c r="P1829" s="2" t="s">
        <v>135</v>
      </c>
    </row>
    <row r="1830" spans="1:16" x14ac:dyDescent="0.25">
      <c r="A1830" s="7">
        <v>1829</v>
      </c>
      <c r="B1830" s="3">
        <v>213080</v>
      </c>
      <c r="C1830" s="2" t="s">
        <v>1797</v>
      </c>
      <c r="D1830" s="2" t="s">
        <v>16681</v>
      </c>
      <c r="E1830" s="3">
        <v>2022</v>
      </c>
      <c r="F1830" s="2" t="s">
        <v>3501</v>
      </c>
      <c r="G1830" s="2" t="s">
        <v>3799</v>
      </c>
      <c r="H1830" s="2"/>
      <c r="I1830" s="2" t="s">
        <v>231</v>
      </c>
      <c r="J1830" s="2" t="s">
        <v>5972</v>
      </c>
      <c r="K1830" s="2" t="s">
        <v>8868</v>
      </c>
      <c r="L1830" s="2" t="s">
        <v>6666</v>
      </c>
      <c r="M1830" s="3">
        <v>160</v>
      </c>
      <c r="N1830" s="2"/>
      <c r="O1830" s="2" t="s">
        <v>16</v>
      </c>
      <c r="P1830" s="2" t="s">
        <v>135</v>
      </c>
    </row>
    <row r="1831" spans="1:16" x14ac:dyDescent="0.25">
      <c r="A1831" s="7">
        <v>1830</v>
      </c>
      <c r="B1831" s="3">
        <v>213083</v>
      </c>
      <c r="C1831" s="2" t="s">
        <v>634</v>
      </c>
      <c r="D1831" s="2" t="s">
        <v>16682</v>
      </c>
      <c r="E1831" s="3">
        <v>2022</v>
      </c>
      <c r="F1831" s="2" t="s">
        <v>3502</v>
      </c>
      <c r="G1831" s="2" t="s">
        <v>3795</v>
      </c>
      <c r="H1831" s="2"/>
      <c r="I1831" s="2" t="s">
        <v>231</v>
      </c>
      <c r="J1831" s="2" t="s">
        <v>5973</v>
      </c>
      <c r="K1831" s="2" t="s">
        <v>8869</v>
      </c>
      <c r="L1831" s="2" t="s">
        <v>6686</v>
      </c>
      <c r="M1831" s="3">
        <v>104</v>
      </c>
      <c r="N1831" s="2"/>
      <c r="O1831" s="2" t="s">
        <v>16</v>
      </c>
      <c r="P1831" s="2" t="s">
        <v>135</v>
      </c>
    </row>
    <row r="1832" spans="1:16" x14ac:dyDescent="0.25">
      <c r="A1832" s="7">
        <v>1831</v>
      </c>
      <c r="B1832" s="3">
        <v>213086</v>
      </c>
      <c r="C1832" s="2" t="s">
        <v>1799</v>
      </c>
      <c r="D1832" s="2" t="s">
        <v>16683</v>
      </c>
      <c r="E1832" s="3">
        <v>2022</v>
      </c>
      <c r="F1832" s="2" t="s">
        <v>3503</v>
      </c>
      <c r="G1832" s="2" t="s">
        <v>1152</v>
      </c>
      <c r="H1832" s="2"/>
      <c r="I1832" s="2" t="s">
        <v>231</v>
      </c>
      <c r="J1832" s="2" t="s">
        <v>5975</v>
      </c>
      <c r="K1832" s="2" t="s">
        <v>8870</v>
      </c>
      <c r="L1832" s="2" t="s">
        <v>1297</v>
      </c>
      <c r="M1832" s="3">
        <v>356</v>
      </c>
      <c r="N1832" s="2"/>
      <c r="O1832" s="2" t="s">
        <v>16</v>
      </c>
      <c r="P1832" s="2" t="s">
        <v>135</v>
      </c>
    </row>
    <row r="1833" spans="1:16" x14ac:dyDescent="0.25">
      <c r="A1833" s="7">
        <v>1832</v>
      </c>
      <c r="B1833" s="3">
        <v>213089</v>
      </c>
      <c r="C1833" s="2" t="s">
        <v>6865</v>
      </c>
      <c r="D1833" s="2" t="s">
        <v>16684</v>
      </c>
      <c r="E1833" s="3">
        <v>2022</v>
      </c>
      <c r="F1833" s="2" t="s">
        <v>6866</v>
      </c>
      <c r="G1833" s="2" t="s">
        <v>6835</v>
      </c>
      <c r="H1833" s="2"/>
      <c r="I1833" s="2" t="s">
        <v>231</v>
      </c>
      <c r="J1833" s="2" t="s">
        <v>6867</v>
      </c>
      <c r="K1833" s="2" t="s">
        <v>8871</v>
      </c>
      <c r="L1833" s="2" t="s">
        <v>6868</v>
      </c>
      <c r="M1833" s="3">
        <v>216</v>
      </c>
      <c r="N1833" s="2"/>
      <c r="O1833" s="2" t="s">
        <v>16</v>
      </c>
      <c r="P1833" s="2" t="s">
        <v>135</v>
      </c>
    </row>
    <row r="1834" spans="1:16" x14ac:dyDescent="0.25">
      <c r="A1834" s="7">
        <v>1833</v>
      </c>
      <c r="B1834" s="3">
        <v>213092</v>
      </c>
      <c r="C1834" s="2" t="s">
        <v>1800</v>
      </c>
      <c r="D1834" s="2" t="s">
        <v>16685</v>
      </c>
      <c r="E1834" s="3">
        <v>2022</v>
      </c>
      <c r="F1834" s="2" t="s">
        <v>3504</v>
      </c>
      <c r="G1834" s="2" t="s">
        <v>3799</v>
      </c>
      <c r="H1834" s="2"/>
      <c r="I1834" s="2" t="s">
        <v>231</v>
      </c>
      <c r="J1834" s="2" t="s">
        <v>5976</v>
      </c>
      <c r="K1834" s="2" t="s">
        <v>8872</v>
      </c>
      <c r="L1834" s="2" t="s">
        <v>6698</v>
      </c>
      <c r="M1834" s="3">
        <v>200</v>
      </c>
      <c r="N1834" s="2"/>
      <c r="O1834" s="2" t="s">
        <v>16</v>
      </c>
      <c r="P1834" s="2" t="s">
        <v>135</v>
      </c>
    </row>
    <row r="1835" spans="1:16" x14ac:dyDescent="0.25">
      <c r="A1835" s="7">
        <v>1834</v>
      </c>
      <c r="B1835" s="3">
        <v>213095</v>
      </c>
      <c r="C1835" s="2" t="s">
        <v>1500</v>
      </c>
      <c r="D1835" s="2" t="s">
        <v>16686</v>
      </c>
      <c r="E1835" s="3">
        <v>2022</v>
      </c>
      <c r="F1835" s="2" t="s">
        <v>3505</v>
      </c>
      <c r="G1835" s="2" t="s">
        <v>3794</v>
      </c>
      <c r="H1835" s="2"/>
      <c r="I1835" s="2" t="s">
        <v>231</v>
      </c>
      <c r="J1835" s="2" t="s">
        <v>5977</v>
      </c>
      <c r="K1835" s="2" t="s">
        <v>8873</v>
      </c>
      <c r="L1835" s="2" t="s">
        <v>6617</v>
      </c>
      <c r="M1835" s="3">
        <v>472</v>
      </c>
      <c r="N1835" s="2" t="s">
        <v>42</v>
      </c>
      <c r="O1835" s="2"/>
      <c r="P1835" s="2" t="s">
        <v>150</v>
      </c>
    </row>
    <row r="1836" spans="1:16" x14ac:dyDescent="0.25">
      <c r="A1836" s="7">
        <v>1835</v>
      </c>
      <c r="B1836" s="3">
        <v>213101</v>
      </c>
      <c r="C1836" s="2" t="s">
        <v>1802</v>
      </c>
      <c r="D1836" s="2" t="s">
        <v>16687</v>
      </c>
      <c r="E1836" s="3">
        <v>2022</v>
      </c>
      <c r="F1836" s="2" t="s">
        <v>3506</v>
      </c>
      <c r="G1836" s="2" t="s">
        <v>3796</v>
      </c>
      <c r="H1836" s="2" t="s">
        <v>4330</v>
      </c>
      <c r="I1836" s="2" t="s">
        <v>231</v>
      </c>
      <c r="J1836" s="2" t="s">
        <v>5978</v>
      </c>
      <c r="K1836" s="2" t="s">
        <v>8874</v>
      </c>
      <c r="L1836" s="2" t="s">
        <v>6670</v>
      </c>
      <c r="M1836" s="3">
        <v>316</v>
      </c>
      <c r="N1836" s="2" t="s">
        <v>42</v>
      </c>
      <c r="O1836" s="2" t="s">
        <v>16</v>
      </c>
      <c r="P1836" s="2" t="s">
        <v>135</v>
      </c>
    </row>
    <row r="1837" spans="1:16" x14ac:dyDescent="0.25">
      <c r="A1837" s="7">
        <v>1836</v>
      </c>
      <c r="B1837" s="3">
        <v>213110</v>
      </c>
      <c r="C1837" s="2" t="s">
        <v>1804</v>
      </c>
      <c r="D1837" s="2" t="s">
        <v>16489</v>
      </c>
      <c r="E1837" s="3">
        <v>2022</v>
      </c>
      <c r="F1837" s="2" t="s">
        <v>3507</v>
      </c>
      <c r="G1837" s="2" t="s">
        <v>3796</v>
      </c>
      <c r="H1837" s="2"/>
      <c r="I1837" s="2" t="s">
        <v>231</v>
      </c>
      <c r="J1837" s="2" t="s">
        <v>5980</v>
      </c>
      <c r="K1837" s="2" t="s">
        <v>8875</v>
      </c>
      <c r="L1837" s="2" t="s">
        <v>6654</v>
      </c>
      <c r="M1837" s="3">
        <v>168</v>
      </c>
      <c r="N1837" s="2"/>
      <c r="O1837" s="2" t="s">
        <v>16</v>
      </c>
      <c r="P1837" s="2" t="s">
        <v>135</v>
      </c>
    </row>
    <row r="1838" spans="1:16" x14ac:dyDescent="0.25">
      <c r="A1838" s="7">
        <v>1837</v>
      </c>
      <c r="B1838" s="3">
        <v>213113</v>
      </c>
      <c r="C1838" s="2" t="s">
        <v>1805</v>
      </c>
      <c r="D1838" s="2" t="s">
        <v>16688</v>
      </c>
      <c r="E1838" s="3">
        <v>2022</v>
      </c>
      <c r="F1838" s="2" t="s">
        <v>3508</v>
      </c>
      <c r="G1838" s="2" t="s">
        <v>3796</v>
      </c>
      <c r="H1838" s="2"/>
      <c r="I1838" s="2" t="s">
        <v>231</v>
      </c>
      <c r="J1838" s="2" t="s">
        <v>5981</v>
      </c>
      <c r="K1838" s="2" t="s">
        <v>8876</v>
      </c>
      <c r="L1838" s="2" t="s">
        <v>6667</v>
      </c>
      <c r="M1838" s="3">
        <v>192</v>
      </c>
      <c r="N1838" s="2"/>
      <c r="O1838" s="2" t="s">
        <v>16</v>
      </c>
      <c r="P1838" s="2" t="s">
        <v>135</v>
      </c>
    </row>
    <row r="1839" spans="1:16" x14ac:dyDescent="0.25">
      <c r="A1839" s="7">
        <v>1838</v>
      </c>
      <c r="B1839" s="3">
        <v>213116</v>
      </c>
      <c r="C1839" s="2" t="s">
        <v>1806</v>
      </c>
      <c r="D1839" s="2" t="s">
        <v>16689</v>
      </c>
      <c r="E1839" s="3">
        <v>2022</v>
      </c>
      <c r="F1839" s="2" t="s">
        <v>3509</v>
      </c>
      <c r="G1839" s="2" t="s">
        <v>3796</v>
      </c>
      <c r="H1839" s="2"/>
      <c r="I1839" s="2" t="s">
        <v>231</v>
      </c>
      <c r="J1839" s="2" t="s">
        <v>5982</v>
      </c>
      <c r="K1839" s="2" t="s">
        <v>8877</v>
      </c>
      <c r="L1839" s="2" t="s">
        <v>6658</v>
      </c>
      <c r="M1839" s="3">
        <v>220</v>
      </c>
      <c r="N1839" s="2" t="s">
        <v>32</v>
      </c>
      <c r="O1839" s="2" t="s">
        <v>16</v>
      </c>
      <c r="P1839" s="2" t="s">
        <v>135</v>
      </c>
    </row>
    <row r="1840" spans="1:16" x14ac:dyDescent="0.25">
      <c r="A1840" s="7">
        <v>1839</v>
      </c>
      <c r="B1840" s="3">
        <v>213119</v>
      </c>
      <c r="C1840" s="2" t="s">
        <v>1807</v>
      </c>
      <c r="D1840" s="2" t="s">
        <v>16690</v>
      </c>
      <c r="E1840" s="3">
        <v>2022</v>
      </c>
      <c r="F1840" s="2" t="s">
        <v>3510</v>
      </c>
      <c r="G1840" s="2" t="s">
        <v>3797</v>
      </c>
      <c r="H1840" s="2"/>
      <c r="I1840" s="2" t="s">
        <v>231</v>
      </c>
      <c r="J1840" s="2" t="s">
        <v>5983</v>
      </c>
      <c r="K1840" s="2" t="s">
        <v>8878</v>
      </c>
      <c r="L1840" s="2" t="s">
        <v>575</v>
      </c>
      <c r="M1840" s="3">
        <v>72</v>
      </c>
      <c r="N1840" s="2"/>
      <c r="O1840" s="2" t="s">
        <v>16</v>
      </c>
      <c r="P1840" s="2" t="s">
        <v>135</v>
      </c>
    </row>
    <row r="1841" spans="1:16" x14ac:dyDescent="0.25">
      <c r="A1841" s="7">
        <v>1840</v>
      </c>
      <c r="B1841" s="3">
        <v>213122</v>
      </c>
      <c r="C1841" s="2" t="s">
        <v>1808</v>
      </c>
      <c r="D1841" s="2" t="s">
        <v>16691</v>
      </c>
      <c r="E1841" s="3">
        <v>2022</v>
      </c>
      <c r="F1841" s="2" t="s">
        <v>3511</v>
      </c>
      <c r="G1841" s="2" t="s">
        <v>3797</v>
      </c>
      <c r="H1841" s="2"/>
      <c r="I1841" s="2" t="s">
        <v>231</v>
      </c>
      <c r="J1841" s="2" t="s">
        <v>5984</v>
      </c>
      <c r="K1841" s="2" t="s">
        <v>8879</v>
      </c>
      <c r="L1841" s="2" t="s">
        <v>6665</v>
      </c>
      <c r="M1841" s="3">
        <v>424</v>
      </c>
      <c r="N1841" s="2" t="s">
        <v>100</v>
      </c>
      <c r="O1841" s="2" t="s">
        <v>16</v>
      </c>
      <c r="P1841" s="2" t="s">
        <v>135</v>
      </c>
    </row>
    <row r="1842" spans="1:16" x14ac:dyDescent="0.25">
      <c r="A1842" s="7">
        <v>1841</v>
      </c>
      <c r="B1842" s="3">
        <v>213125</v>
      </c>
      <c r="C1842" s="2" t="s">
        <v>1809</v>
      </c>
      <c r="D1842" s="2" t="s">
        <v>16692</v>
      </c>
      <c r="E1842" s="3">
        <v>2022</v>
      </c>
      <c r="F1842" s="2" t="s">
        <v>3512</v>
      </c>
      <c r="G1842" s="2" t="s">
        <v>3797</v>
      </c>
      <c r="H1842" s="2"/>
      <c r="I1842" s="2" t="s">
        <v>231</v>
      </c>
      <c r="J1842" s="2" t="s">
        <v>5985</v>
      </c>
      <c r="K1842" s="2" t="s">
        <v>8880</v>
      </c>
      <c r="L1842" s="2" t="s">
        <v>6732</v>
      </c>
      <c r="M1842" s="3">
        <v>180</v>
      </c>
      <c r="N1842" s="2"/>
      <c r="O1842" s="2" t="s">
        <v>16</v>
      </c>
      <c r="P1842" s="2" t="s">
        <v>135</v>
      </c>
    </row>
    <row r="1843" spans="1:16" x14ac:dyDescent="0.25">
      <c r="A1843" s="7">
        <v>1842</v>
      </c>
      <c r="B1843" s="3">
        <v>213128</v>
      </c>
      <c r="C1843" s="2" t="s">
        <v>839</v>
      </c>
      <c r="D1843" s="2" t="s">
        <v>16693</v>
      </c>
      <c r="E1843" s="3">
        <v>2022</v>
      </c>
      <c r="F1843" s="2" t="s">
        <v>6930</v>
      </c>
      <c r="G1843" s="2" t="s">
        <v>6929</v>
      </c>
      <c r="H1843" s="2"/>
      <c r="I1843" s="2" t="s">
        <v>231</v>
      </c>
      <c r="J1843" s="2" t="s">
        <v>6931</v>
      </c>
      <c r="K1843" s="2" t="s">
        <v>8881</v>
      </c>
      <c r="L1843" s="2" t="s">
        <v>6929</v>
      </c>
      <c r="M1843" s="3">
        <v>144</v>
      </c>
      <c r="N1843" s="2" t="s">
        <v>42</v>
      </c>
      <c r="O1843" s="2" t="s">
        <v>16</v>
      </c>
      <c r="P1843" s="2" t="s">
        <v>135</v>
      </c>
    </row>
    <row r="1844" spans="1:16" x14ac:dyDescent="0.25">
      <c r="A1844" s="7">
        <v>1843</v>
      </c>
      <c r="B1844" s="3">
        <v>213131</v>
      </c>
      <c r="C1844" s="2" t="s">
        <v>1810</v>
      </c>
      <c r="D1844" s="2" t="s">
        <v>16694</v>
      </c>
      <c r="E1844" s="3">
        <v>2022</v>
      </c>
      <c r="F1844" s="2" t="s">
        <v>3513</v>
      </c>
      <c r="G1844" s="2" t="s">
        <v>3796</v>
      </c>
      <c r="H1844" s="2"/>
      <c r="I1844" s="2" t="s">
        <v>231</v>
      </c>
      <c r="J1844" s="2" t="s">
        <v>5986</v>
      </c>
      <c r="K1844" s="2" t="s">
        <v>8882</v>
      </c>
      <c r="L1844" s="2" t="s">
        <v>6622</v>
      </c>
      <c r="M1844" s="3">
        <v>248</v>
      </c>
      <c r="N1844" s="2" t="s">
        <v>32</v>
      </c>
      <c r="O1844" s="2" t="s">
        <v>16</v>
      </c>
      <c r="P1844" s="2" t="s">
        <v>135</v>
      </c>
    </row>
    <row r="1845" spans="1:16" x14ac:dyDescent="0.25">
      <c r="A1845" s="7">
        <v>1844</v>
      </c>
      <c r="B1845" s="3">
        <v>213134</v>
      </c>
      <c r="C1845" s="2" t="s">
        <v>1811</v>
      </c>
      <c r="D1845" s="2" t="s">
        <v>16695</v>
      </c>
      <c r="E1845" s="3">
        <v>2022</v>
      </c>
      <c r="F1845" s="2" t="s">
        <v>3514</v>
      </c>
      <c r="G1845" s="2" t="s">
        <v>3794</v>
      </c>
      <c r="H1845" s="2" t="s">
        <v>4331</v>
      </c>
      <c r="I1845" s="2" t="s">
        <v>231</v>
      </c>
      <c r="J1845" s="2" t="s">
        <v>5987</v>
      </c>
      <c r="K1845" s="2" t="s">
        <v>8883</v>
      </c>
      <c r="L1845" s="2" t="s">
        <v>6699</v>
      </c>
      <c r="M1845" s="3">
        <v>128</v>
      </c>
      <c r="N1845" s="2"/>
      <c r="O1845" s="2" t="s">
        <v>16</v>
      </c>
      <c r="P1845" s="2" t="s">
        <v>135</v>
      </c>
    </row>
    <row r="1846" spans="1:16" x14ac:dyDescent="0.25">
      <c r="A1846" s="7">
        <v>1845</v>
      </c>
      <c r="B1846" s="3">
        <v>213137</v>
      </c>
      <c r="C1846" s="2" t="s">
        <v>1812</v>
      </c>
      <c r="D1846" s="2" t="s">
        <v>16696</v>
      </c>
      <c r="E1846" s="3">
        <v>2022</v>
      </c>
      <c r="F1846" s="2" t="s">
        <v>3515</v>
      </c>
      <c r="G1846" s="2" t="s">
        <v>3794</v>
      </c>
      <c r="H1846" s="2" t="s">
        <v>4332</v>
      </c>
      <c r="I1846" s="2" t="s">
        <v>231</v>
      </c>
      <c r="J1846" s="2" t="s">
        <v>5988</v>
      </c>
      <c r="K1846" s="2" t="s">
        <v>8884</v>
      </c>
      <c r="L1846" s="2" t="s">
        <v>6630</v>
      </c>
      <c r="M1846" s="3">
        <v>368</v>
      </c>
      <c r="N1846" s="2" t="s">
        <v>100</v>
      </c>
      <c r="O1846" s="2" t="s">
        <v>137</v>
      </c>
      <c r="P1846" s="2" t="s">
        <v>138</v>
      </c>
    </row>
    <row r="1847" spans="1:16" x14ac:dyDescent="0.25">
      <c r="A1847" s="7">
        <v>1846</v>
      </c>
      <c r="B1847" s="3">
        <v>213140</v>
      </c>
      <c r="C1847" s="2" t="s">
        <v>1813</v>
      </c>
      <c r="D1847" s="2" t="s">
        <v>16697</v>
      </c>
      <c r="E1847" s="3">
        <v>2022</v>
      </c>
      <c r="F1847" s="2" t="s">
        <v>3516</v>
      </c>
      <c r="G1847" s="2" t="s">
        <v>3798</v>
      </c>
      <c r="H1847" s="2"/>
      <c r="I1847" s="2" t="s">
        <v>231</v>
      </c>
      <c r="J1847" s="2" t="s">
        <v>5989</v>
      </c>
      <c r="K1847" s="2" t="s">
        <v>8885</v>
      </c>
      <c r="L1847" s="2" t="s">
        <v>6692</v>
      </c>
      <c r="M1847" s="3">
        <v>144</v>
      </c>
      <c r="N1847" s="2"/>
      <c r="O1847" s="2" t="s">
        <v>16</v>
      </c>
      <c r="P1847" s="2" t="s">
        <v>135</v>
      </c>
    </row>
    <row r="1848" spans="1:16" x14ac:dyDescent="0.25">
      <c r="A1848" s="7">
        <v>1847</v>
      </c>
      <c r="B1848" s="3">
        <v>213143</v>
      </c>
      <c r="C1848" s="2" t="s">
        <v>1814</v>
      </c>
      <c r="D1848" s="2" t="s">
        <v>16698</v>
      </c>
      <c r="E1848" s="3">
        <v>2022</v>
      </c>
      <c r="F1848" s="2" t="s">
        <v>3517</v>
      </c>
      <c r="G1848" s="2" t="s">
        <v>3798</v>
      </c>
      <c r="H1848" s="2"/>
      <c r="I1848" s="2" t="s">
        <v>231</v>
      </c>
      <c r="J1848" s="2" t="s">
        <v>5990</v>
      </c>
      <c r="K1848" s="2" t="s">
        <v>8886</v>
      </c>
      <c r="L1848" s="2" t="s">
        <v>6632</v>
      </c>
      <c r="M1848" s="3">
        <v>564</v>
      </c>
      <c r="N1848" s="2"/>
      <c r="O1848" s="2" t="s">
        <v>16</v>
      </c>
      <c r="P1848" s="2" t="s">
        <v>135</v>
      </c>
    </row>
    <row r="1849" spans="1:16" x14ac:dyDescent="0.25">
      <c r="A1849" s="7">
        <v>1848</v>
      </c>
      <c r="B1849" s="3">
        <v>213149</v>
      </c>
      <c r="C1849" s="2" t="s">
        <v>1816</v>
      </c>
      <c r="D1849" s="2" t="s">
        <v>16699</v>
      </c>
      <c r="E1849" s="3">
        <v>2022</v>
      </c>
      <c r="F1849" s="2" t="s">
        <v>3518</v>
      </c>
      <c r="G1849" s="2" t="s">
        <v>3798</v>
      </c>
      <c r="H1849" s="2"/>
      <c r="I1849" s="2" t="s">
        <v>231</v>
      </c>
      <c r="J1849" s="2" t="s">
        <v>5992</v>
      </c>
      <c r="K1849" s="2" t="s">
        <v>8887</v>
      </c>
      <c r="L1849" s="2" t="s">
        <v>6692</v>
      </c>
      <c r="M1849" s="3">
        <v>132</v>
      </c>
      <c r="N1849" s="2"/>
      <c r="O1849" s="2" t="s">
        <v>16</v>
      </c>
      <c r="P1849" s="2" t="s">
        <v>135</v>
      </c>
    </row>
    <row r="1850" spans="1:16" x14ac:dyDescent="0.25">
      <c r="A1850" s="7">
        <v>1849</v>
      </c>
      <c r="B1850" s="3">
        <v>213152</v>
      </c>
      <c r="C1850" s="2" t="s">
        <v>6988</v>
      </c>
      <c r="D1850" s="2" t="s">
        <v>16700</v>
      </c>
      <c r="E1850" s="3">
        <v>2022</v>
      </c>
      <c r="F1850" s="2" t="s">
        <v>6989</v>
      </c>
      <c r="G1850" s="2" t="s">
        <v>6937</v>
      </c>
      <c r="H1850" s="2"/>
      <c r="I1850" s="2" t="s">
        <v>231</v>
      </c>
      <c r="J1850" s="2" t="s">
        <v>6990</v>
      </c>
      <c r="K1850" s="2" t="s">
        <v>8888</v>
      </c>
      <c r="L1850" s="2" t="s">
        <v>6991</v>
      </c>
      <c r="M1850" s="3">
        <v>212</v>
      </c>
      <c r="N1850" s="2" t="s">
        <v>100</v>
      </c>
      <c r="O1850" s="2" t="s">
        <v>16</v>
      </c>
      <c r="P1850" s="2" t="s">
        <v>135</v>
      </c>
    </row>
    <row r="1851" spans="1:16" x14ac:dyDescent="0.25">
      <c r="A1851" s="7">
        <v>1850</v>
      </c>
      <c r="B1851" s="3">
        <v>213155</v>
      </c>
      <c r="C1851" s="2" t="s">
        <v>697</v>
      </c>
      <c r="D1851" s="2" t="s">
        <v>16701</v>
      </c>
      <c r="E1851" s="3">
        <v>2022</v>
      </c>
      <c r="F1851" s="2" t="s">
        <v>3519</v>
      </c>
      <c r="G1851" s="2" t="s">
        <v>3799</v>
      </c>
      <c r="H1851" s="2" t="s">
        <v>4321</v>
      </c>
      <c r="I1851" s="2" t="s">
        <v>231</v>
      </c>
      <c r="J1851" s="2" t="s">
        <v>5993</v>
      </c>
      <c r="K1851" s="2" t="s">
        <v>8889</v>
      </c>
      <c r="L1851" s="2" t="s">
        <v>6698</v>
      </c>
      <c r="M1851" s="3">
        <v>288</v>
      </c>
      <c r="N1851" s="2" t="s">
        <v>55</v>
      </c>
      <c r="O1851" s="2" t="s">
        <v>16</v>
      </c>
      <c r="P1851" s="2" t="s">
        <v>135</v>
      </c>
    </row>
    <row r="1852" spans="1:16" x14ac:dyDescent="0.25">
      <c r="A1852" s="7">
        <v>1851</v>
      </c>
      <c r="B1852" s="3">
        <v>213161</v>
      </c>
      <c r="C1852" s="2" t="s">
        <v>1350</v>
      </c>
      <c r="D1852" s="2" t="s">
        <v>16702</v>
      </c>
      <c r="E1852" s="3">
        <v>2022</v>
      </c>
      <c r="F1852" s="2" t="s">
        <v>3520</v>
      </c>
      <c r="G1852" s="2" t="s">
        <v>1617</v>
      </c>
      <c r="H1852" s="2" t="s">
        <v>4333</v>
      </c>
      <c r="I1852" s="2" t="s">
        <v>231</v>
      </c>
      <c r="J1852" s="2" t="s">
        <v>5994</v>
      </c>
      <c r="K1852" s="2" t="s">
        <v>8890</v>
      </c>
      <c r="L1852" s="2" t="s">
        <v>1617</v>
      </c>
      <c r="M1852" s="3">
        <v>256</v>
      </c>
      <c r="N1852" s="2"/>
      <c r="O1852" s="2" t="s">
        <v>16</v>
      </c>
      <c r="P1852" s="2" t="s">
        <v>135</v>
      </c>
    </row>
    <row r="1853" spans="1:16" x14ac:dyDescent="0.25">
      <c r="A1853" s="7">
        <v>1852</v>
      </c>
      <c r="B1853" s="3">
        <v>213164</v>
      </c>
      <c r="C1853" s="2" t="s">
        <v>1817</v>
      </c>
      <c r="D1853" s="2" t="s">
        <v>16703</v>
      </c>
      <c r="E1853" s="3">
        <v>2022</v>
      </c>
      <c r="F1853" s="2" t="s">
        <v>3521</v>
      </c>
      <c r="G1853" s="2" t="s">
        <v>1152</v>
      </c>
      <c r="H1853" s="2"/>
      <c r="I1853" s="2" t="s">
        <v>231</v>
      </c>
      <c r="J1853" s="2" t="s">
        <v>5995</v>
      </c>
      <c r="K1853" s="2" t="s">
        <v>8891</v>
      </c>
      <c r="L1853" s="2" t="s">
        <v>1618</v>
      </c>
      <c r="M1853" s="3">
        <v>212</v>
      </c>
      <c r="N1853" s="2" t="s">
        <v>100</v>
      </c>
      <c r="O1853" s="2" t="s">
        <v>16</v>
      </c>
      <c r="P1853" s="2" t="s">
        <v>135</v>
      </c>
    </row>
    <row r="1854" spans="1:16" x14ac:dyDescent="0.25">
      <c r="A1854" s="7">
        <v>1853</v>
      </c>
      <c r="B1854" s="3">
        <v>213170</v>
      </c>
      <c r="C1854" s="2" t="s">
        <v>490</v>
      </c>
      <c r="D1854" s="2" t="s">
        <v>16705</v>
      </c>
      <c r="E1854" s="3">
        <v>2022</v>
      </c>
      <c r="F1854" s="2" t="s">
        <v>252</v>
      </c>
      <c r="G1854" s="2" t="s">
        <v>15</v>
      </c>
      <c r="H1854" s="2"/>
      <c r="I1854" s="2" t="s">
        <v>231</v>
      </c>
      <c r="J1854" s="2" t="s">
        <v>253</v>
      </c>
      <c r="K1854" s="2" t="s">
        <v>8892</v>
      </c>
      <c r="L1854" s="2" t="s">
        <v>54</v>
      </c>
      <c r="M1854" s="3">
        <v>160</v>
      </c>
      <c r="N1854" s="2" t="s">
        <v>55</v>
      </c>
      <c r="O1854" s="2"/>
      <c r="P1854" s="2" t="s">
        <v>150</v>
      </c>
    </row>
    <row r="1855" spans="1:16" x14ac:dyDescent="0.25">
      <c r="A1855" s="7">
        <v>1854</v>
      </c>
      <c r="B1855" s="3">
        <v>213176</v>
      </c>
      <c r="C1855" s="2" t="s">
        <v>1818</v>
      </c>
      <c r="D1855" s="2" t="s">
        <v>16706</v>
      </c>
      <c r="E1855" s="3">
        <v>2022</v>
      </c>
      <c r="F1855" s="2" t="s">
        <v>3522</v>
      </c>
      <c r="G1855" s="2" t="s">
        <v>3797</v>
      </c>
      <c r="H1855" s="2"/>
      <c r="I1855" s="2" t="s">
        <v>231</v>
      </c>
      <c r="J1855" s="2" t="s">
        <v>5996</v>
      </c>
      <c r="K1855" s="2" t="s">
        <v>8893</v>
      </c>
      <c r="L1855" s="2" t="s">
        <v>6665</v>
      </c>
      <c r="M1855" s="3">
        <v>520</v>
      </c>
      <c r="N1855" s="2"/>
      <c r="O1855" s="2" t="s">
        <v>16</v>
      </c>
      <c r="P1855" s="2" t="s">
        <v>135</v>
      </c>
    </row>
    <row r="1856" spans="1:16" x14ac:dyDescent="0.25">
      <c r="A1856" s="7">
        <v>1855</v>
      </c>
      <c r="B1856" s="3">
        <v>213179</v>
      </c>
      <c r="C1856" s="2" t="s">
        <v>1820</v>
      </c>
      <c r="D1856" s="2" t="s">
        <v>16707</v>
      </c>
      <c r="E1856" s="3">
        <v>2022</v>
      </c>
      <c r="F1856" s="2" t="s">
        <v>3523</v>
      </c>
      <c r="G1856" s="2" t="s">
        <v>3796</v>
      </c>
      <c r="H1856" s="2"/>
      <c r="I1856" s="2" t="s">
        <v>231</v>
      </c>
      <c r="J1856" s="2" t="s">
        <v>5997</v>
      </c>
      <c r="K1856" s="2" t="s">
        <v>8894</v>
      </c>
      <c r="L1856" s="2" t="s">
        <v>6659</v>
      </c>
      <c r="M1856" s="3">
        <v>136</v>
      </c>
      <c r="N1856" s="2"/>
      <c r="O1856" s="2" t="s">
        <v>16</v>
      </c>
      <c r="P1856" s="2" t="s">
        <v>135</v>
      </c>
    </row>
    <row r="1857" spans="1:16" x14ac:dyDescent="0.25">
      <c r="A1857" s="7">
        <v>1856</v>
      </c>
      <c r="B1857" s="3">
        <v>213182</v>
      </c>
      <c r="C1857" s="2" t="s">
        <v>1821</v>
      </c>
      <c r="D1857" s="2" t="s">
        <v>16708</v>
      </c>
      <c r="E1857" s="3">
        <v>2022</v>
      </c>
      <c r="F1857" s="2" t="s">
        <v>3524</v>
      </c>
      <c r="G1857" s="2" t="s">
        <v>3796</v>
      </c>
      <c r="H1857" s="2"/>
      <c r="I1857" s="2" t="s">
        <v>231</v>
      </c>
      <c r="J1857" s="2" t="s">
        <v>5998</v>
      </c>
      <c r="K1857" s="2" t="s">
        <v>8895</v>
      </c>
      <c r="L1857" s="2" t="s">
        <v>6659</v>
      </c>
      <c r="M1857" s="3">
        <v>140</v>
      </c>
      <c r="N1857" s="2"/>
      <c r="O1857" s="2" t="s">
        <v>16</v>
      </c>
      <c r="P1857" s="2" t="s">
        <v>135</v>
      </c>
    </row>
    <row r="1858" spans="1:16" x14ac:dyDescent="0.25">
      <c r="A1858" s="7">
        <v>1857</v>
      </c>
      <c r="B1858" s="3">
        <v>213185</v>
      </c>
      <c r="C1858" s="2" t="s">
        <v>1822</v>
      </c>
      <c r="D1858" s="2" t="s">
        <v>16709</v>
      </c>
      <c r="E1858" s="3">
        <v>2022</v>
      </c>
      <c r="F1858" s="2" t="s">
        <v>3525</v>
      </c>
      <c r="G1858" s="2" t="s">
        <v>3796</v>
      </c>
      <c r="H1858" s="2"/>
      <c r="I1858" s="2" t="s">
        <v>231</v>
      </c>
      <c r="J1858" s="2" t="s">
        <v>5999</v>
      </c>
      <c r="K1858" s="2" t="s">
        <v>8896</v>
      </c>
      <c r="L1858" s="2" t="s">
        <v>6636</v>
      </c>
      <c r="M1858" s="3">
        <v>328</v>
      </c>
      <c r="N1858" s="2"/>
      <c r="O1858" s="2"/>
      <c r="P1858" s="2" t="s">
        <v>150</v>
      </c>
    </row>
    <row r="1859" spans="1:16" x14ac:dyDescent="0.25">
      <c r="A1859" s="7">
        <v>1858</v>
      </c>
      <c r="B1859" s="3">
        <v>213188</v>
      </c>
      <c r="C1859" s="2" t="s">
        <v>1761</v>
      </c>
      <c r="D1859" s="2" t="s">
        <v>16710</v>
      </c>
      <c r="E1859" s="3">
        <v>2022</v>
      </c>
      <c r="F1859" s="2" t="s">
        <v>3526</v>
      </c>
      <c r="G1859" s="2" t="s">
        <v>3796</v>
      </c>
      <c r="H1859" s="2"/>
      <c r="I1859" s="2" t="s">
        <v>231</v>
      </c>
      <c r="J1859" s="2" t="s">
        <v>6000</v>
      </c>
      <c r="K1859" s="2" t="s">
        <v>8897</v>
      </c>
      <c r="L1859" s="2" t="s">
        <v>6618</v>
      </c>
      <c r="M1859" s="3">
        <v>360</v>
      </c>
      <c r="N1859" s="2"/>
      <c r="O1859" s="2" t="s">
        <v>137</v>
      </c>
      <c r="P1859" s="2" t="s">
        <v>135</v>
      </c>
    </row>
    <row r="1860" spans="1:16" x14ac:dyDescent="0.25">
      <c r="A1860" s="7">
        <v>1859</v>
      </c>
      <c r="B1860" s="3">
        <v>213191</v>
      </c>
      <c r="C1860" s="2" t="s">
        <v>701</v>
      </c>
      <c r="D1860" s="2" t="s">
        <v>16711</v>
      </c>
      <c r="E1860" s="3">
        <v>2022</v>
      </c>
      <c r="F1860" s="2" t="s">
        <v>3527</v>
      </c>
      <c r="G1860" s="2" t="s">
        <v>3796</v>
      </c>
      <c r="H1860" s="2"/>
      <c r="I1860" s="2" t="s">
        <v>231</v>
      </c>
      <c r="J1860" s="2" t="s">
        <v>6001</v>
      </c>
      <c r="K1860" s="2" t="s">
        <v>8898</v>
      </c>
      <c r="L1860" s="2" t="s">
        <v>6618</v>
      </c>
      <c r="M1860" s="3">
        <v>204</v>
      </c>
      <c r="N1860" s="2" t="s">
        <v>42</v>
      </c>
      <c r="O1860" s="2"/>
      <c r="P1860" s="2" t="s">
        <v>150</v>
      </c>
    </row>
    <row r="1861" spans="1:16" x14ac:dyDescent="0.25">
      <c r="A1861" s="7">
        <v>1860</v>
      </c>
      <c r="B1861" s="3">
        <v>213194</v>
      </c>
      <c r="C1861" s="2" t="s">
        <v>1823</v>
      </c>
      <c r="D1861" s="2" t="s">
        <v>16712</v>
      </c>
      <c r="E1861" s="3">
        <v>2022</v>
      </c>
      <c r="F1861" s="2" t="s">
        <v>3528</v>
      </c>
      <c r="G1861" s="2" t="s">
        <v>3794</v>
      </c>
      <c r="H1861" s="2"/>
      <c r="I1861" s="2" t="s">
        <v>231</v>
      </c>
      <c r="J1861" s="2" t="s">
        <v>6002</v>
      </c>
      <c r="K1861" s="2" t="s">
        <v>8899</v>
      </c>
      <c r="L1861" s="2" t="s">
        <v>6687</v>
      </c>
      <c r="M1861" s="3">
        <v>380</v>
      </c>
      <c r="N1861" s="2"/>
      <c r="O1861" s="2" t="s">
        <v>16</v>
      </c>
      <c r="P1861" s="2" t="s">
        <v>135</v>
      </c>
    </row>
    <row r="1862" spans="1:16" x14ac:dyDescent="0.25">
      <c r="A1862" s="7">
        <v>1861</v>
      </c>
      <c r="B1862" s="3">
        <v>213197</v>
      </c>
      <c r="C1862" s="2" t="s">
        <v>1824</v>
      </c>
      <c r="D1862" s="2" t="s">
        <v>16713</v>
      </c>
      <c r="E1862" s="3">
        <v>2022</v>
      </c>
      <c r="F1862" s="2" t="s">
        <v>3529</v>
      </c>
      <c r="G1862" s="2" t="s">
        <v>3796</v>
      </c>
      <c r="H1862" s="2"/>
      <c r="I1862" s="2" t="s">
        <v>231</v>
      </c>
      <c r="J1862" s="2" t="s">
        <v>6003</v>
      </c>
      <c r="K1862" s="2" t="s">
        <v>8900</v>
      </c>
      <c r="L1862" s="2" t="s">
        <v>6670</v>
      </c>
      <c r="M1862" s="3">
        <v>484</v>
      </c>
      <c r="N1862" s="2" t="s">
        <v>32</v>
      </c>
      <c r="O1862" s="2" t="s">
        <v>16</v>
      </c>
      <c r="P1862" s="2" t="s">
        <v>135</v>
      </c>
    </row>
    <row r="1863" spans="1:16" x14ac:dyDescent="0.25">
      <c r="A1863" s="7">
        <v>1862</v>
      </c>
      <c r="B1863" s="3">
        <v>213200</v>
      </c>
      <c r="C1863" s="2" t="s">
        <v>1500</v>
      </c>
      <c r="D1863" s="2" t="s">
        <v>16714</v>
      </c>
      <c r="E1863" s="3">
        <v>2022</v>
      </c>
      <c r="F1863" s="2" t="s">
        <v>3530</v>
      </c>
      <c r="G1863" s="2" t="s">
        <v>3794</v>
      </c>
      <c r="H1863" s="2"/>
      <c r="I1863" s="2" t="s">
        <v>231</v>
      </c>
      <c r="J1863" s="2" t="s">
        <v>6004</v>
      </c>
      <c r="K1863" s="2" t="s">
        <v>8901</v>
      </c>
      <c r="L1863" s="2" t="s">
        <v>6629</v>
      </c>
      <c r="M1863" s="3">
        <v>500</v>
      </c>
      <c r="N1863" s="2" t="s">
        <v>42</v>
      </c>
      <c r="O1863" s="2"/>
      <c r="P1863" s="2" t="s">
        <v>150</v>
      </c>
    </row>
    <row r="1864" spans="1:16" x14ac:dyDescent="0.25">
      <c r="A1864" s="7">
        <v>1863</v>
      </c>
      <c r="B1864" s="3">
        <v>213203</v>
      </c>
      <c r="C1864" s="2" t="s">
        <v>1825</v>
      </c>
      <c r="D1864" s="2" t="s">
        <v>16715</v>
      </c>
      <c r="E1864" s="3">
        <v>2022</v>
      </c>
      <c r="F1864" s="2" t="s">
        <v>3531</v>
      </c>
      <c r="G1864" s="2" t="s">
        <v>3795</v>
      </c>
      <c r="H1864" s="2"/>
      <c r="I1864" s="2" t="s">
        <v>231</v>
      </c>
      <c r="J1864" s="2" t="s">
        <v>6005</v>
      </c>
      <c r="K1864" s="2" t="s">
        <v>8902</v>
      </c>
      <c r="L1864" s="2" t="s">
        <v>6686</v>
      </c>
      <c r="M1864" s="3">
        <v>444</v>
      </c>
      <c r="N1864" s="2"/>
      <c r="O1864" s="2" t="s">
        <v>16</v>
      </c>
      <c r="P1864" s="2" t="s">
        <v>135</v>
      </c>
    </row>
    <row r="1865" spans="1:16" x14ac:dyDescent="0.25">
      <c r="A1865" s="7">
        <v>1864</v>
      </c>
      <c r="B1865" s="3">
        <v>213206</v>
      </c>
      <c r="C1865" s="2" t="s">
        <v>1826</v>
      </c>
      <c r="D1865" s="2" t="s">
        <v>16716</v>
      </c>
      <c r="E1865" s="3">
        <v>2022</v>
      </c>
      <c r="F1865" s="2" t="s">
        <v>3532</v>
      </c>
      <c r="G1865" s="2" t="s">
        <v>3798</v>
      </c>
      <c r="H1865" s="2"/>
      <c r="I1865" s="2" t="s">
        <v>231</v>
      </c>
      <c r="J1865" s="2" t="s">
        <v>6006</v>
      </c>
      <c r="K1865" s="2" t="s">
        <v>8903</v>
      </c>
      <c r="L1865" s="2" t="s">
        <v>1984</v>
      </c>
      <c r="M1865" s="3">
        <v>148</v>
      </c>
      <c r="N1865" s="2" t="s">
        <v>32</v>
      </c>
      <c r="O1865" s="2" t="s">
        <v>16</v>
      </c>
      <c r="P1865" s="2" t="s">
        <v>138</v>
      </c>
    </row>
    <row r="1866" spans="1:16" x14ac:dyDescent="0.25">
      <c r="A1866" s="7">
        <v>1865</v>
      </c>
      <c r="B1866" s="3">
        <v>213209</v>
      </c>
      <c r="C1866" s="2" t="s">
        <v>1827</v>
      </c>
      <c r="D1866" s="2" t="s">
        <v>16717</v>
      </c>
      <c r="E1866" s="3">
        <v>2022</v>
      </c>
      <c r="F1866" s="2" t="s">
        <v>3533</v>
      </c>
      <c r="G1866" s="2" t="s">
        <v>3798</v>
      </c>
      <c r="H1866" s="2" t="s">
        <v>4329</v>
      </c>
      <c r="I1866" s="2" t="s">
        <v>231</v>
      </c>
      <c r="J1866" s="2" t="s">
        <v>6007</v>
      </c>
      <c r="K1866" s="2" t="s">
        <v>8904</v>
      </c>
      <c r="L1866" s="2" t="s">
        <v>6642</v>
      </c>
      <c r="M1866" s="3">
        <v>408</v>
      </c>
      <c r="N1866" s="2"/>
      <c r="O1866" s="2" t="s">
        <v>16</v>
      </c>
      <c r="P1866" s="2" t="s">
        <v>135</v>
      </c>
    </row>
    <row r="1867" spans="1:16" x14ac:dyDescent="0.25">
      <c r="A1867" s="7">
        <v>1866</v>
      </c>
      <c r="B1867" s="3">
        <v>213212</v>
      </c>
      <c r="C1867" s="2" t="s">
        <v>1828</v>
      </c>
      <c r="D1867" s="2" t="s">
        <v>16718</v>
      </c>
      <c r="E1867" s="3">
        <v>2022</v>
      </c>
      <c r="F1867" s="2" t="s">
        <v>3534</v>
      </c>
      <c r="G1867" s="2" t="s">
        <v>3798</v>
      </c>
      <c r="H1867" s="2"/>
      <c r="I1867" s="2" t="s">
        <v>231</v>
      </c>
      <c r="J1867" s="2" t="s">
        <v>6008</v>
      </c>
      <c r="K1867" s="2" t="s">
        <v>8905</v>
      </c>
      <c r="L1867" s="2" t="s">
        <v>6691</v>
      </c>
      <c r="M1867" s="3">
        <v>324</v>
      </c>
      <c r="N1867" s="2"/>
      <c r="O1867" s="2" t="s">
        <v>16</v>
      </c>
      <c r="P1867" s="2" t="s">
        <v>135</v>
      </c>
    </row>
    <row r="1868" spans="1:16" x14ac:dyDescent="0.25">
      <c r="A1868" s="7">
        <v>1867</v>
      </c>
      <c r="B1868" s="3">
        <v>213215</v>
      </c>
      <c r="C1868" s="2" t="s">
        <v>1829</v>
      </c>
      <c r="D1868" s="2" t="s">
        <v>16719</v>
      </c>
      <c r="E1868" s="3">
        <v>2022</v>
      </c>
      <c r="F1868" s="2" t="s">
        <v>3535</v>
      </c>
      <c r="G1868" s="2" t="s">
        <v>3798</v>
      </c>
      <c r="H1868" s="2"/>
      <c r="I1868" s="2" t="s">
        <v>231</v>
      </c>
      <c r="J1868" s="2" t="s">
        <v>6009</v>
      </c>
      <c r="K1868" s="2" t="s">
        <v>8906</v>
      </c>
      <c r="L1868" s="2" t="s">
        <v>6692</v>
      </c>
      <c r="M1868" s="3">
        <v>152</v>
      </c>
      <c r="N1868" s="2"/>
      <c r="O1868" s="2" t="s">
        <v>16</v>
      </c>
      <c r="P1868" s="2" t="s">
        <v>135</v>
      </c>
    </row>
    <row r="1869" spans="1:16" x14ac:dyDescent="0.25">
      <c r="A1869" s="7">
        <v>1868</v>
      </c>
      <c r="B1869" s="3">
        <v>213218</v>
      </c>
      <c r="C1869" s="2" t="s">
        <v>6992</v>
      </c>
      <c r="D1869" s="2" t="s">
        <v>16720</v>
      </c>
      <c r="E1869" s="3">
        <v>2022</v>
      </c>
      <c r="F1869" s="2" t="s">
        <v>6993</v>
      </c>
      <c r="G1869" s="2" t="s">
        <v>6937</v>
      </c>
      <c r="H1869" s="2"/>
      <c r="I1869" s="2" t="s">
        <v>231</v>
      </c>
      <c r="J1869" s="2" t="s">
        <v>6994</v>
      </c>
      <c r="K1869" s="2" t="s">
        <v>8907</v>
      </c>
      <c r="L1869" s="2" t="s">
        <v>6991</v>
      </c>
      <c r="M1869" s="3">
        <v>200</v>
      </c>
      <c r="N1869" s="2" t="s">
        <v>100</v>
      </c>
      <c r="O1869" s="2" t="s">
        <v>16</v>
      </c>
      <c r="P1869" s="2" t="s">
        <v>135</v>
      </c>
    </row>
    <row r="1870" spans="1:16" x14ac:dyDescent="0.25">
      <c r="A1870" s="7">
        <v>1869</v>
      </c>
      <c r="B1870" s="3">
        <v>213221</v>
      </c>
      <c r="C1870" s="2" t="s">
        <v>1830</v>
      </c>
      <c r="D1870" s="2" t="s">
        <v>16721</v>
      </c>
      <c r="E1870" s="3">
        <v>2022</v>
      </c>
      <c r="F1870" s="2" t="s">
        <v>3536</v>
      </c>
      <c r="G1870" s="2" t="s">
        <v>3801</v>
      </c>
      <c r="H1870" s="2"/>
      <c r="I1870" s="2" t="s">
        <v>231</v>
      </c>
      <c r="J1870" s="2" t="s">
        <v>6010</v>
      </c>
      <c r="K1870" s="2" t="s">
        <v>8908</v>
      </c>
      <c r="L1870" s="2" t="s">
        <v>6731</v>
      </c>
      <c r="M1870" s="3">
        <v>192</v>
      </c>
      <c r="N1870" s="2"/>
      <c r="O1870" s="2"/>
      <c r="P1870" s="2" t="s">
        <v>150</v>
      </c>
    </row>
    <row r="1871" spans="1:16" x14ac:dyDescent="0.25">
      <c r="A1871" s="7">
        <v>1870</v>
      </c>
      <c r="B1871" s="3">
        <v>213224</v>
      </c>
      <c r="C1871" s="2" t="s">
        <v>1831</v>
      </c>
      <c r="D1871" s="2" t="s">
        <v>16722</v>
      </c>
      <c r="E1871" s="3">
        <v>2022</v>
      </c>
      <c r="F1871" s="2" t="s">
        <v>3537</v>
      </c>
      <c r="G1871" s="2" t="s">
        <v>3794</v>
      </c>
      <c r="H1871" s="2"/>
      <c r="I1871" s="2" t="s">
        <v>231</v>
      </c>
      <c r="J1871" s="2" t="s">
        <v>6011</v>
      </c>
      <c r="K1871" s="2" t="s">
        <v>8909</v>
      </c>
      <c r="L1871" s="2" t="s">
        <v>6694</v>
      </c>
      <c r="M1871" s="3">
        <v>60</v>
      </c>
      <c r="N1871" s="2"/>
      <c r="O1871" s="2" t="s">
        <v>16</v>
      </c>
      <c r="P1871" s="2" t="s">
        <v>135</v>
      </c>
    </row>
    <row r="1872" spans="1:16" x14ac:dyDescent="0.25">
      <c r="A1872" s="7">
        <v>1871</v>
      </c>
      <c r="B1872" s="3">
        <v>213227</v>
      </c>
      <c r="C1872" s="2" t="s">
        <v>1832</v>
      </c>
      <c r="D1872" s="2" t="s">
        <v>16723</v>
      </c>
      <c r="E1872" s="3">
        <v>2022</v>
      </c>
      <c r="F1872" s="2" t="s">
        <v>3538</v>
      </c>
      <c r="G1872" s="2" t="s">
        <v>3797</v>
      </c>
      <c r="H1872" s="2"/>
      <c r="I1872" s="2" t="s">
        <v>231</v>
      </c>
      <c r="J1872" s="2" t="s">
        <v>6012</v>
      </c>
      <c r="K1872" s="2" t="s">
        <v>8910</v>
      </c>
      <c r="L1872" s="2" t="s">
        <v>575</v>
      </c>
      <c r="M1872" s="3">
        <v>704</v>
      </c>
      <c r="N1872" s="2" t="s">
        <v>42</v>
      </c>
      <c r="O1872" s="2" t="s">
        <v>16</v>
      </c>
      <c r="P1872" s="2" t="s">
        <v>135</v>
      </c>
    </row>
    <row r="1873" spans="1:16" x14ac:dyDescent="0.25">
      <c r="A1873" s="7">
        <v>1872</v>
      </c>
      <c r="B1873" s="3">
        <v>213233</v>
      </c>
      <c r="C1873" s="2" t="s">
        <v>1834</v>
      </c>
      <c r="D1873" s="2" t="s">
        <v>16724</v>
      </c>
      <c r="E1873" s="3">
        <v>2022</v>
      </c>
      <c r="F1873" s="2" t="s">
        <v>3539</v>
      </c>
      <c r="G1873" s="2" t="s">
        <v>3796</v>
      </c>
      <c r="H1873" s="2" t="s">
        <v>4334</v>
      </c>
      <c r="I1873" s="2" t="s">
        <v>231</v>
      </c>
      <c r="J1873" s="2" t="s">
        <v>6013</v>
      </c>
      <c r="K1873" s="2" t="s">
        <v>8911</v>
      </c>
      <c r="L1873" s="2" t="s">
        <v>6635</v>
      </c>
      <c r="M1873" s="3">
        <v>272</v>
      </c>
      <c r="N1873" s="2"/>
      <c r="O1873" s="2"/>
      <c r="P1873" s="2" t="s">
        <v>150</v>
      </c>
    </row>
    <row r="1874" spans="1:16" x14ac:dyDescent="0.25">
      <c r="A1874" s="7">
        <v>1873</v>
      </c>
      <c r="B1874" s="3">
        <v>213236</v>
      </c>
      <c r="C1874" s="2" t="s">
        <v>1835</v>
      </c>
      <c r="D1874" s="2" t="s">
        <v>16725</v>
      </c>
      <c r="E1874" s="3">
        <v>2022</v>
      </c>
      <c r="F1874" s="2" t="s">
        <v>3540</v>
      </c>
      <c r="G1874" s="2" t="s">
        <v>3798</v>
      </c>
      <c r="H1874" s="2"/>
      <c r="I1874" s="2" t="s">
        <v>231</v>
      </c>
      <c r="J1874" s="2" t="s">
        <v>6014</v>
      </c>
      <c r="K1874" s="2" t="s">
        <v>8912</v>
      </c>
      <c r="L1874" s="2" t="s">
        <v>6672</v>
      </c>
      <c r="M1874" s="3">
        <v>212</v>
      </c>
      <c r="N1874" s="2"/>
      <c r="O1874" s="2" t="s">
        <v>16</v>
      </c>
      <c r="P1874" s="2" t="s">
        <v>135</v>
      </c>
    </row>
    <row r="1875" spans="1:16" x14ac:dyDescent="0.25">
      <c r="A1875" s="7">
        <v>1874</v>
      </c>
      <c r="B1875" s="3">
        <v>213239</v>
      </c>
      <c r="C1875" s="2" t="s">
        <v>1836</v>
      </c>
      <c r="D1875" s="2" t="s">
        <v>16726</v>
      </c>
      <c r="E1875" s="3">
        <v>2022</v>
      </c>
      <c r="F1875" s="2" t="s">
        <v>3541</v>
      </c>
      <c r="G1875" s="2" t="s">
        <v>3794</v>
      </c>
      <c r="H1875" s="2" t="s">
        <v>4335</v>
      </c>
      <c r="I1875" s="2" t="s">
        <v>231</v>
      </c>
      <c r="J1875" s="2" t="s">
        <v>6015</v>
      </c>
      <c r="K1875" s="2" t="s">
        <v>8913</v>
      </c>
      <c r="L1875" s="2" t="s">
        <v>6675</v>
      </c>
      <c r="M1875" s="3">
        <v>320</v>
      </c>
      <c r="N1875" s="2" t="s">
        <v>100</v>
      </c>
      <c r="O1875" s="2" t="s">
        <v>16</v>
      </c>
      <c r="P1875" s="2" t="s">
        <v>135</v>
      </c>
    </row>
    <row r="1876" spans="1:16" x14ac:dyDescent="0.25">
      <c r="A1876" s="7">
        <v>1875</v>
      </c>
      <c r="B1876" s="3">
        <v>213242</v>
      </c>
      <c r="C1876" s="2" t="s">
        <v>1837</v>
      </c>
      <c r="D1876" s="2" t="s">
        <v>16727</v>
      </c>
      <c r="E1876" s="3">
        <v>2022</v>
      </c>
      <c r="F1876" s="2" t="s">
        <v>3542</v>
      </c>
      <c r="G1876" s="2" t="s">
        <v>3796</v>
      </c>
      <c r="H1876" s="2" t="s">
        <v>4115</v>
      </c>
      <c r="I1876" s="2" t="s">
        <v>231</v>
      </c>
      <c r="J1876" s="2" t="s">
        <v>6016</v>
      </c>
      <c r="K1876" s="2" t="s">
        <v>8914</v>
      </c>
      <c r="L1876" s="2" t="s">
        <v>6618</v>
      </c>
      <c r="M1876" s="3">
        <v>320</v>
      </c>
      <c r="N1876" s="2"/>
      <c r="O1876" s="2" t="s">
        <v>16</v>
      </c>
      <c r="P1876" s="2" t="s">
        <v>135</v>
      </c>
    </row>
    <row r="1877" spans="1:16" x14ac:dyDescent="0.25">
      <c r="A1877" s="7">
        <v>1876</v>
      </c>
      <c r="B1877" s="3">
        <v>213245</v>
      </c>
      <c r="C1877" s="2" t="s">
        <v>1838</v>
      </c>
      <c r="D1877" s="2" t="s">
        <v>16728</v>
      </c>
      <c r="E1877" s="3">
        <v>2022</v>
      </c>
      <c r="F1877" s="2" t="s">
        <v>3543</v>
      </c>
      <c r="G1877" s="2" t="s">
        <v>3794</v>
      </c>
      <c r="H1877" s="2" t="s">
        <v>4336</v>
      </c>
      <c r="I1877" s="2" t="s">
        <v>231</v>
      </c>
      <c r="J1877" s="2" t="s">
        <v>6017</v>
      </c>
      <c r="K1877" s="2" t="s">
        <v>8915</v>
      </c>
      <c r="L1877" s="2" t="s">
        <v>6629</v>
      </c>
      <c r="M1877" s="3">
        <v>480</v>
      </c>
      <c r="N1877" s="2" t="s">
        <v>64</v>
      </c>
      <c r="O1877" s="2" t="s">
        <v>16</v>
      </c>
      <c r="P1877" s="2" t="s">
        <v>135</v>
      </c>
    </row>
    <row r="1878" spans="1:16" x14ac:dyDescent="0.25">
      <c r="A1878" s="7">
        <v>1877</v>
      </c>
      <c r="B1878" s="3">
        <v>213248</v>
      </c>
      <c r="C1878" s="2" t="s">
        <v>1839</v>
      </c>
      <c r="D1878" s="2" t="s">
        <v>16142</v>
      </c>
      <c r="E1878" s="3">
        <v>2022</v>
      </c>
      <c r="F1878" s="2" t="s">
        <v>3544</v>
      </c>
      <c r="G1878" s="2" t="s">
        <v>3797</v>
      </c>
      <c r="H1878" s="2"/>
      <c r="I1878" s="2" t="s">
        <v>231</v>
      </c>
      <c r="J1878" s="2" t="s">
        <v>6018</v>
      </c>
      <c r="K1878" s="2" t="s">
        <v>8916</v>
      </c>
      <c r="L1878" s="2" t="s">
        <v>6619</v>
      </c>
      <c r="M1878" s="3">
        <v>480</v>
      </c>
      <c r="N1878" s="2"/>
      <c r="O1878" s="2" t="s">
        <v>16</v>
      </c>
      <c r="P1878" s="2" t="s">
        <v>135</v>
      </c>
    </row>
    <row r="1879" spans="1:16" x14ac:dyDescent="0.25">
      <c r="A1879" s="7">
        <v>1878</v>
      </c>
      <c r="B1879" s="3">
        <v>213251</v>
      </c>
      <c r="C1879" s="2" t="s">
        <v>1840</v>
      </c>
      <c r="D1879" s="2" t="s">
        <v>16729</v>
      </c>
      <c r="E1879" s="3">
        <v>2022</v>
      </c>
      <c r="F1879" s="2" t="s">
        <v>3545</v>
      </c>
      <c r="G1879" s="2" t="s">
        <v>1152</v>
      </c>
      <c r="H1879" s="2"/>
      <c r="I1879" s="2" t="s">
        <v>231</v>
      </c>
      <c r="J1879" s="2" t="s">
        <v>6019</v>
      </c>
      <c r="K1879" s="2" t="s">
        <v>8917</v>
      </c>
      <c r="L1879" s="2" t="s">
        <v>1297</v>
      </c>
      <c r="M1879" s="3">
        <v>336</v>
      </c>
      <c r="N1879" s="2" t="s">
        <v>32</v>
      </c>
      <c r="O1879" s="2" t="s">
        <v>16</v>
      </c>
      <c r="P1879" s="2" t="s">
        <v>135</v>
      </c>
    </row>
    <row r="1880" spans="1:16" x14ac:dyDescent="0.25">
      <c r="A1880" s="7">
        <v>1879</v>
      </c>
      <c r="B1880" s="3">
        <v>213263</v>
      </c>
      <c r="C1880" s="2" t="s">
        <v>491</v>
      </c>
      <c r="D1880" s="2" t="s">
        <v>16047</v>
      </c>
      <c r="E1880" s="3">
        <v>2022</v>
      </c>
      <c r="F1880" s="2" t="s">
        <v>116</v>
      </c>
      <c r="G1880" s="2" t="s">
        <v>15</v>
      </c>
      <c r="H1880" s="2" t="s">
        <v>117</v>
      </c>
      <c r="I1880" s="2" t="s">
        <v>231</v>
      </c>
      <c r="J1880" s="2" t="s">
        <v>511</v>
      </c>
      <c r="K1880" s="2" t="s">
        <v>8918</v>
      </c>
      <c r="L1880" s="2" t="s">
        <v>143</v>
      </c>
      <c r="M1880" s="3">
        <v>384</v>
      </c>
      <c r="N1880" s="2" t="s">
        <v>32</v>
      </c>
      <c r="O1880" s="2" t="s">
        <v>16</v>
      </c>
      <c r="P1880" s="2" t="s">
        <v>135</v>
      </c>
    </row>
    <row r="1881" spans="1:16" x14ac:dyDescent="0.25">
      <c r="A1881" s="7">
        <v>1880</v>
      </c>
      <c r="B1881" s="3">
        <v>213266</v>
      </c>
      <c r="C1881" s="2" t="s">
        <v>1842</v>
      </c>
      <c r="D1881" s="2" t="s">
        <v>16731</v>
      </c>
      <c r="E1881" s="3">
        <v>2022</v>
      </c>
      <c r="F1881" s="2" t="s">
        <v>3546</v>
      </c>
      <c r="G1881" s="2" t="s">
        <v>3797</v>
      </c>
      <c r="H1881" s="2"/>
      <c r="I1881" s="2" t="s">
        <v>231</v>
      </c>
      <c r="J1881" s="2" t="s">
        <v>6020</v>
      </c>
      <c r="K1881" s="2" t="s">
        <v>8919</v>
      </c>
      <c r="L1881" s="2" t="s">
        <v>6743</v>
      </c>
      <c r="M1881" s="3">
        <v>176</v>
      </c>
      <c r="N1881" s="2" t="s">
        <v>6774</v>
      </c>
      <c r="O1881" s="2" t="s">
        <v>16</v>
      </c>
      <c r="P1881" s="2" t="s">
        <v>135</v>
      </c>
    </row>
    <row r="1882" spans="1:16" x14ac:dyDescent="0.25">
      <c r="A1882" s="7">
        <v>1881</v>
      </c>
      <c r="B1882" s="3">
        <v>213269</v>
      </c>
      <c r="C1882" s="2" t="s">
        <v>492</v>
      </c>
      <c r="D1882" s="2" t="s">
        <v>16732</v>
      </c>
      <c r="E1882" s="3">
        <v>2022</v>
      </c>
      <c r="F1882" s="2" t="s">
        <v>248</v>
      </c>
      <c r="G1882" s="2" t="s">
        <v>15</v>
      </c>
      <c r="H1882" s="2" t="s">
        <v>249</v>
      </c>
      <c r="I1882" s="2" t="s">
        <v>231</v>
      </c>
      <c r="J1882" s="2" t="s">
        <v>250</v>
      </c>
      <c r="K1882" s="2" t="s">
        <v>8920</v>
      </c>
      <c r="L1882" s="2" t="s">
        <v>54</v>
      </c>
      <c r="M1882" s="3">
        <v>448</v>
      </c>
      <c r="N1882" s="2" t="s">
        <v>64</v>
      </c>
      <c r="O1882" s="2" t="s">
        <v>16</v>
      </c>
      <c r="P1882" s="2" t="s">
        <v>138</v>
      </c>
    </row>
    <row r="1883" spans="1:16" x14ac:dyDescent="0.25">
      <c r="A1883" s="7">
        <v>1882</v>
      </c>
      <c r="B1883" s="3">
        <v>213272</v>
      </c>
      <c r="C1883" s="2" t="s">
        <v>1842</v>
      </c>
      <c r="D1883" s="2" t="s">
        <v>16731</v>
      </c>
      <c r="E1883" s="3">
        <v>2022</v>
      </c>
      <c r="F1883" s="2" t="s">
        <v>3546</v>
      </c>
      <c r="G1883" s="2" t="s">
        <v>3797</v>
      </c>
      <c r="H1883" s="2"/>
      <c r="I1883" s="2" t="s">
        <v>231</v>
      </c>
      <c r="J1883" s="2" t="s">
        <v>6020</v>
      </c>
      <c r="K1883" s="2" t="s">
        <v>8921</v>
      </c>
      <c r="L1883" s="2" t="s">
        <v>6619</v>
      </c>
      <c r="M1883" s="3">
        <v>176</v>
      </c>
      <c r="N1883" s="2" t="s">
        <v>6774</v>
      </c>
      <c r="O1883" s="2" t="s">
        <v>16</v>
      </c>
      <c r="P1883" s="2" t="s">
        <v>135</v>
      </c>
    </row>
    <row r="1884" spans="1:16" x14ac:dyDescent="0.25">
      <c r="A1884" s="7">
        <v>1883</v>
      </c>
      <c r="B1884" s="3">
        <v>213275</v>
      </c>
      <c r="C1884" s="2" t="s">
        <v>1843</v>
      </c>
      <c r="D1884" s="2" t="s">
        <v>16733</v>
      </c>
      <c r="E1884" s="3">
        <v>2022</v>
      </c>
      <c r="F1884" s="2" t="s">
        <v>3547</v>
      </c>
      <c r="G1884" s="2" t="s">
        <v>3797</v>
      </c>
      <c r="H1884" s="2" t="s">
        <v>4337</v>
      </c>
      <c r="I1884" s="2" t="s">
        <v>231</v>
      </c>
      <c r="J1884" s="2" t="s">
        <v>6021</v>
      </c>
      <c r="K1884" s="2" t="s">
        <v>8922</v>
      </c>
      <c r="L1884" s="2" t="s">
        <v>6732</v>
      </c>
      <c r="M1884" s="3">
        <v>224</v>
      </c>
      <c r="N1884" s="2"/>
      <c r="O1884" s="2" t="s">
        <v>137</v>
      </c>
      <c r="P1884" s="2" t="s">
        <v>135</v>
      </c>
    </row>
    <row r="1885" spans="1:16" x14ac:dyDescent="0.25">
      <c r="A1885" s="7">
        <v>1884</v>
      </c>
      <c r="B1885" s="3">
        <v>213278</v>
      </c>
      <c r="C1885" s="2" t="s">
        <v>1313</v>
      </c>
      <c r="D1885" s="2" t="s">
        <v>16734</v>
      </c>
      <c r="E1885" s="3">
        <v>2022</v>
      </c>
      <c r="F1885" s="2" t="s">
        <v>3548</v>
      </c>
      <c r="G1885" s="2" t="s">
        <v>3796</v>
      </c>
      <c r="H1885" s="2"/>
      <c r="I1885" s="2" t="s">
        <v>231</v>
      </c>
      <c r="J1885" s="2" t="s">
        <v>6022</v>
      </c>
      <c r="K1885" s="2" t="s">
        <v>8923</v>
      </c>
      <c r="L1885" s="2" t="s">
        <v>6636</v>
      </c>
      <c r="M1885" s="3">
        <v>368</v>
      </c>
      <c r="N1885" s="2"/>
      <c r="O1885" s="2" t="s">
        <v>16</v>
      </c>
      <c r="P1885" s="2" t="s">
        <v>135</v>
      </c>
    </row>
    <row r="1886" spans="1:16" x14ac:dyDescent="0.25">
      <c r="A1886" s="7">
        <v>1885</v>
      </c>
      <c r="B1886" s="3">
        <v>213281</v>
      </c>
      <c r="C1886" s="2" t="s">
        <v>1502</v>
      </c>
      <c r="D1886" s="2" t="s">
        <v>16337</v>
      </c>
      <c r="E1886" s="3">
        <v>2022</v>
      </c>
      <c r="F1886" s="2" t="s">
        <v>3191</v>
      </c>
      <c r="G1886" s="2" t="s">
        <v>3796</v>
      </c>
      <c r="H1886" s="2" t="s">
        <v>3870</v>
      </c>
      <c r="I1886" s="2" t="s">
        <v>231</v>
      </c>
      <c r="J1886" s="2" t="s">
        <v>5652</v>
      </c>
      <c r="K1886" s="2" t="s">
        <v>8924</v>
      </c>
      <c r="L1886" s="2" t="s">
        <v>6636</v>
      </c>
      <c r="M1886" s="3">
        <v>352</v>
      </c>
      <c r="N1886" s="2"/>
      <c r="O1886" s="2" t="s">
        <v>16</v>
      </c>
      <c r="P1886" s="2" t="s">
        <v>135</v>
      </c>
    </row>
    <row r="1887" spans="1:16" x14ac:dyDescent="0.25">
      <c r="A1887" s="7">
        <v>1886</v>
      </c>
      <c r="B1887" s="3">
        <v>213284</v>
      </c>
      <c r="C1887" s="2" t="s">
        <v>421</v>
      </c>
      <c r="D1887" s="2" t="s">
        <v>16735</v>
      </c>
      <c r="E1887" s="3">
        <v>2022</v>
      </c>
      <c r="F1887" s="2" t="s">
        <v>94</v>
      </c>
      <c r="G1887" s="2" t="s">
        <v>15</v>
      </c>
      <c r="H1887" s="2" t="s">
        <v>92</v>
      </c>
      <c r="I1887" s="2" t="s">
        <v>231</v>
      </c>
      <c r="J1887" s="2" t="s">
        <v>191</v>
      </c>
      <c r="K1887" s="2" t="s">
        <v>8925</v>
      </c>
      <c r="L1887" s="2" t="s">
        <v>139</v>
      </c>
      <c r="M1887" s="3">
        <v>192</v>
      </c>
      <c r="N1887" s="2" t="s">
        <v>55</v>
      </c>
      <c r="O1887" s="2" t="s">
        <v>16</v>
      </c>
      <c r="P1887" s="2" t="s">
        <v>135</v>
      </c>
    </row>
    <row r="1888" spans="1:16" x14ac:dyDescent="0.25">
      <c r="A1888" s="7">
        <v>1887</v>
      </c>
      <c r="B1888" s="3">
        <v>214733</v>
      </c>
      <c r="C1888" s="2" t="s">
        <v>761</v>
      </c>
      <c r="D1888" s="2" t="s">
        <v>16736</v>
      </c>
      <c r="E1888" s="3">
        <v>2022</v>
      </c>
      <c r="F1888" s="2" t="s">
        <v>7889</v>
      </c>
      <c r="G1888" s="2" t="s">
        <v>3796</v>
      </c>
      <c r="H1888" s="2"/>
      <c r="I1888" s="2" t="s">
        <v>231</v>
      </c>
      <c r="J1888" s="2" t="s">
        <v>7921</v>
      </c>
      <c r="K1888" s="2" t="s">
        <v>8926</v>
      </c>
      <c r="L1888" s="2" t="s">
        <v>6682</v>
      </c>
      <c r="M1888" s="3">
        <v>368</v>
      </c>
      <c r="N1888" s="2" t="s">
        <v>6793</v>
      </c>
      <c r="O1888" s="2" t="s">
        <v>16</v>
      </c>
      <c r="P1888" s="2" t="s">
        <v>135</v>
      </c>
    </row>
    <row r="1889" spans="1:16" x14ac:dyDescent="0.25">
      <c r="A1889" s="7">
        <v>1888</v>
      </c>
      <c r="B1889" s="3">
        <v>214835</v>
      </c>
      <c r="C1889" s="2" t="s">
        <v>1991</v>
      </c>
      <c r="D1889" s="2" t="s">
        <v>16737</v>
      </c>
      <c r="E1889" s="3">
        <v>2022</v>
      </c>
      <c r="F1889" s="2" t="s">
        <v>7890</v>
      </c>
      <c r="G1889" s="2" t="s">
        <v>3794</v>
      </c>
      <c r="H1889" s="2" t="s">
        <v>7906</v>
      </c>
      <c r="I1889" s="2" t="s">
        <v>231</v>
      </c>
      <c r="J1889" s="2" t="s">
        <v>7922</v>
      </c>
      <c r="K1889" s="2" t="s">
        <v>8927</v>
      </c>
      <c r="L1889" s="2" t="s">
        <v>6683</v>
      </c>
      <c r="M1889" s="3">
        <v>188</v>
      </c>
      <c r="N1889" s="2" t="s">
        <v>55</v>
      </c>
      <c r="O1889" s="2" t="s">
        <v>16</v>
      </c>
      <c r="P1889" s="2" t="s">
        <v>138</v>
      </c>
    </row>
    <row r="1890" spans="1:16" x14ac:dyDescent="0.25">
      <c r="A1890" s="7">
        <v>1889</v>
      </c>
      <c r="B1890" s="3">
        <v>215711</v>
      </c>
      <c r="C1890" s="2" t="s">
        <v>7888</v>
      </c>
      <c r="D1890" s="2" t="s">
        <v>16738</v>
      </c>
      <c r="E1890" s="3">
        <v>2022</v>
      </c>
      <c r="F1890" s="2" t="s">
        <v>7891</v>
      </c>
      <c r="G1890" s="2" t="s">
        <v>3796</v>
      </c>
      <c r="H1890" s="2"/>
      <c r="I1890" s="2" t="s">
        <v>231</v>
      </c>
      <c r="J1890" s="2" t="s">
        <v>7924</v>
      </c>
      <c r="K1890" s="2" t="s">
        <v>8928</v>
      </c>
      <c r="L1890" s="2" t="s">
        <v>6690</v>
      </c>
      <c r="M1890" s="3">
        <v>164</v>
      </c>
      <c r="N1890" s="2"/>
      <c r="O1890" s="2"/>
      <c r="P1890" s="2" t="s">
        <v>150</v>
      </c>
    </row>
    <row r="1891" spans="1:16" x14ac:dyDescent="0.25">
      <c r="A1891" s="7">
        <v>1890</v>
      </c>
      <c r="B1891" s="3">
        <v>215714</v>
      </c>
      <c r="C1891" s="2" t="s">
        <v>682</v>
      </c>
      <c r="D1891" s="2" t="s">
        <v>16739</v>
      </c>
      <c r="E1891" s="3">
        <v>2022</v>
      </c>
      <c r="F1891" s="2" t="s">
        <v>7892</v>
      </c>
      <c r="G1891" s="2" t="s">
        <v>3796</v>
      </c>
      <c r="H1891" s="2" t="s">
        <v>3915</v>
      </c>
      <c r="I1891" s="2" t="s">
        <v>231</v>
      </c>
      <c r="J1891" s="2" t="s">
        <v>4952</v>
      </c>
      <c r="K1891" s="2" t="s">
        <v>8929</v>
      </c>
      <c r="L1891" s="2" t="s">
        <v>6682</v>
      </c>
      <c r="M1891" s="3">
        <v>256</v>
      </c>
      <c r="N1891" s="2" t="s">
        <v>125</v>
      </c>
      <c r="O1891" s="2" t="s">
        <v>16</v>
      </c>
      <c r="P1891" s="2" t="s">
        <v>135</v>
      </c>
    </row>
    <row r="1892" spans="1:16" x14ac:dyDescent="0.25">
      <c r="A1892" s="7">
        <v>1891</v>
      </c>
      <c r="B1892" s="3">
        <v>215717</v>
      </c>
      <c r="C1892" s="2" t="s">
        <v>1801</v>
      </c>
      <c r="D1892" s="2" t="s">
        <v>16740</v>
      </c>
      <c r="E1892" s="3">
        <v>2022</v>
      </c>
      <c r="F1892" s="2" t="s">
        <v>7893</v>
      </c>
      <c r="G1892" s="2" t="s">
        <v>3798</v>
      </c>
      <c r="H1892" s="2" t="s">
        <v>7907</v>
      </c>
      <c r="I1892" s="2" t="s">
        <v>231</v>
      </c>
      <c r="J1892" s="2" t="s">
        <v>7925</v>
      </c>
      <c r="K1892" s="2" t="s">
        <v>8930</v>
      </c>
      <c r="L1892" s="2" t="s">
        <v>6662</v>
      </c>
      <c r="M1892" s="3">
        <v>164</v>
      </c>
      <c r="N1892" s="2" t="s">
        <v>55</v>
      </c>
      <c r="O1892" s="2" t="s">
        <v>16</v>
      </c>
      <c r="P1892" s="2" t="s">
        <v>135</v>
      </c>
    </row>
    <row r="1893" spans="1:16" x14ac:dyDescent="0.25">
      <c r="A1893" s="7">
        <v>1892</v>
      </c>
      <c r="B1893" s="3">
        <v>215720</v>
      </c>
      <c r="C1893" s="2" t="s">
        <v>1724</v>
      </c>
      <c r="D1893" s="2" t="s">
        <v>16741</v>
      </c>
      <c r="E1893" s="3">
        <v>2022</v>
      </c>
      <c r="F1893" s="2" t="s">
        <v>7894</v>
      </c>
      <c r="G1893" s="2" t="s">
        <v>3794</v>
      </c>
      <c r="H1893" s="2"/>
      <c r="I1893" s="2" t="s">
        <v>231</v>
      </c>
      <c r="J1893" s="2" t="s">
        <v>7926</v>
      </c>
      <c r="K1893" s="2" t="s">
        <v>8931</v>
      </c>
      <c r="L1893" s="2" t="s">
        <v>6706</v>
      </c>
      <c r="M1893" s="3">
        <v>296</v>
      </c>
      <c r="N1893" s="2" t="s">
        <v>125</v>
      </c>
      <c r="O1893" s="2"/>
      <c r="P1893" s="2" t="s">
        <v>150</v>
      </c>
    </row>
    <row r="1894" spans="1:16" x14ac:dyDescent="0.25">
      <c r="A1894" s="7">
        <v>1893</v>
      </c>
      <c r="B1894" s="3">
        <v>215735</v>
      </c>
      <c r="C1894" s="2" t="s">
        <v>7895</v>
      </c>
      <c r="D1894" s="2" t="s">
        <v>16742</v>
      </c>
      <c r="E1894" s="3">
        <v>2022</v>
      </c>
      <c r="F1894" s="2" t="s">
        <v>7898</v>
      </c>
      <c r="G1894" s="2" t="s">
        <v>3794</v>
      </c>
      <c r="H1894" s="2"/>
      <c r="I1894" s="2" t="s">
        <v>231</v>
      </c>
      <c r="J1894" s="2" t="s">
        <v>7928</v>
      </c>
      <c r="K1894" s="2" t="s">
        <v>8932</v>
      </c>
      <c r="L1894" s="2" t="s">
        <v>6641</v>
      </c>
      <c r="M1894" s="3">
        <v>196</v>
      </c>
      <c r="N1894" s="2" t="s">
        <v>141</v>
      </c>
      <c r="O1894" s="2" t="s">
        <v>16</v>
      </c>
      <c r="P1894" s="2" t="s">
        <v>135</v>
      </c>
    </row>
    <row r="1895" spans="1:16" x14ac:dyDescent="0.25">
      <c r="A1895" s="7">
        <v>1894</v>
      </c>
      <c r="B1895" s="3">
        <v>215741</v>
      </c>
      <c r="C1895" s="2" t="s">
        <v>7896</v>
      </c>
      <c r="D1895" s="2" t="s">
        <v>16743</v>
      </c>
      <c r="E1895" s="3">
        <v>2022</v>
      </c>
      <c r="F1895" s="2" t="s">
        <v>7899</v>
      </c>
      <c r="G1895" s="2" t="s">
        <v>3794</v>
      </c>
      <c r="H1895" s="2"/>
      <c r="I1895" s="2" t="s">
        <v>231</v>
      </c>
      <c r="J1895" s="2" t="s">
        <v>9358</v>
      </c>
      <c r="K1895" s="2" t="s">
        <v>8933</v>
      </c>
      <c r="L1895" s="2" t="s">
        <v>6730</v>
      </c>
      <c r="M1895" s="3">
        <v>132</v>
      </c>
      <c r="N1895" s="2" t="s">
        <v>6781</v>
      </c>
      <c r="O1895" s="2" t="s">
        <v>16</v>
      </c>
      <c r="P1895" s="2" t="s">
        <v>135</v>
      </c>
    </row>
    <row r="1896" spans="1:16" x14ac:dyDescent="0.25">
      <c r="A1896" s="7">
        <v>1895</v>
      </c>
      <c r="B1896" s="3">
        <v>215747</v>
      </c>
      <c r="C1896" s="2" t="s">
        <v>7897</v>
      </c>
      <c r="D1896" s="2" t="s">
        <v>16745</v>
      </c>
      <c r="E1896" s="3">
        <v>2022</v>
      </c>
      <c r="F1896" s="2" t="s">
        <v>7900</v>
      </c>
      <c r="G1896" s="2" t="s">
        <v>3794</v>
      </c>
      <c r="H1896" s="2" t="s">
        <v>7908</v>
      </c>
      <c r="I1896" s="2" t="s">
        <v>231</v>
      </c>
      <c r="J1896" s="2" t="s">
        <v>7930</v>
      </c>
      <c r="K1896" s="2" t="s">
        <v>8934</v>
      </c>
      <c r="L1896" s="2" t="s">
        <v>6730</v>
      </c>
      <c r="M1896" s="3">
        <v>432</v>
      </c>
      <c r="N1896" s="2" t="s">
        <v>301</v>
      </c>
      <c r="O1896" s="2" t="s">
        <v>16</v>
      </c>
      <c r="P1896" s="2" t="s">
        <v>138</v>
      </c>
    </row>
    <row r="1897" spans="1:16" x14ac:dyDescent="0.25">
      <c r="A1897" s="7">
        <v>1896</v>
      </c>
      <c r="B1897" s="3">
        <v>215750</v>
      </c>
      <c r="C1897" s="2" t="s">
        <v>394</v>
      </c>
      <c r="D1897" s="2" t="s">
        <v>15055</v>
      </c>
      <c r="E1897" s="3">
        <v>2022</v>
      </c>
      <c r="F1897" s="2" t="s">
        <v>7901</v>
      </c>
      <c r="G1897" s="2" t="s">
        <v>15</v>
      </c>
      <c r="H1897" s="2"/>
      <c r="I1897" s="2" t="s">
        <v>231</v>
      </c>
      <c r="J1897" s="2" t="s">
        <v>7931</v>
      </c>
      <c r="K1897" s="2" t="s">
        <v>8935</v>
      </c>
      <c r="L1897" s="2" t="s">
        <v>139</v>
      </c>
      <c r="M1897" s="3">
        <v>236</v>
      </c>
      <c r="N1897" s="2" t="s">
        <v>125</v>
      </c>
      <c r="O1897" s="2" t="s">
        <v>16</v>
      </c>
      <c r="P1897" s="2" t="s">
        <v>135</v>
      </c>
    </row>
    <row r="1898" spans="1:16" x14ac:dyDescent="0.25">
      <c r="A1898" s="7">
        <v>1897</v>
      </c>
      <c r="B1898" s="3">
        <v>215753</v>
      </c>
      <c r="C1898" s="2" t="s">
        <v>1743</v>
      </c>
      <c r="D1898" s="2" t="s">
        <v>16746</v>
      </c>
      <c r="E1898" s="3">
        <v>2022</v>
      </c>
      <c r="F1898" s="2" t="s">
        <v>7902</v>
      </c>
      <c r="G1898" s="2" t="s">
        <v>3794</v>
      </c>
      <c r="H1898" s="2"/>
      <c r="I1898" s="2" t="s">
        <v>231</v>
      </c>
      <c r="J1898" s="2" t="s">
        <v>7932</v>
      </c>
      <c r="K1898" s="2" t="s">
        <v>8936</v>
      </c>
      <c r="L1898" s="2" t="s">
        <v>6730</v>
      </c>
      <c r="M1898" s="3">
        <v>348</v>
      </c>
      <c r="N1898" s="2" t="s">
        <v>6781</v>
      </c>
      <c r="O1898" s="2" t="s">
        <v>16</v>
      </c>
      <c r="P1898" s="2" t="s">
        <v>135</v>
      </c>
    </row>
    <row r="1899" spans="1:16" x14ac:dyDescent="0.25">
      <c r="A1899" s="7">
        <v>1898</v>
      </c>
      <c r="B1899" s="3">
        <v>215759</v>
      </c>
      <c r="C1899" s="2" t="s">
        <v>1803</v>
      </c>
      <c r="D1899" s="2" t="s">
        <v>16748</v>
      </c>
      <c r="E1899" s="3">
        <v>2022</v>
      </c>
      <c r="F1899" s="2" t="s">
        <v>7903</v>
      </c>
      <c r="G1899" s="2" t="s">
        <v>3794</v>
      </c>
      <c r="H1899" s="2"/>
      <c r="I1899" s="2" t="s">
        <v>231</v>
      </c>
      <c r="J1899" s="2" t="s">
        <v>5979</v>
      </c>
      <c r="K1899" s="2" t="s">
        <v>8937</v>
      </c>
      <c r="L1899" s="2" t="s">
        <v>6730</v>
      </c>
      <c r="M1899" s="3">
        <v>156</v>
      </c>
      <c r="N1899" s="2" t="s">
        <v>6781</v>
      </c>
      <c r="O1899" s="2" t="s">
        <v>16</v>
      </c>
      <c r="P1899" s="2" t="s">
        <v>135</v>
      </c>
    </row>
    <row r="1900" spans="1:16" x14ac:dyDescent="0.25">
      <c r="A1900" s="7">
        <v>1899</v>
      </c>
      <c r="B1900" s="3">
        <v>215768</v>
      </c>
      <c r="C1900" s="2" t="s">
        <v>1046</v>
      </c>
      <c r="D1900" s="2" t="s">
        <v>16749</v>
      </c>
      <c r="E1900" s="3">
        <v>2022</v>
      </c>
      <c r="F1900" s="2" t="s">
        <v>7904</v>
      </c>
      <c r="G1900" s="2" t="s">
        <v>3796</v>
      </c>
      <c r="H1900" s="2" t="s">
        <v>7909</v>
      </c>
      <c r="I1900" s="2" t="s">
        <v>231</v>
      </c>
      <c r="J1900" s="2" t="s">
        <v>7933</v>
      </c>
      <c r="K1900" s="2" t="s">
        <v>8938</v>
      </c>
      <c r="L1900" s="2" t="s">
        <v>6677</v>
      </c>
      <c r="M1900" s="3">
        <v>236</v>
      </c>
      <c r="N1900" s="2" t="s">
        <v>141</v>
      </c>
      <c r="O1900" s="2" t="s">
        <v>16</v>
      </c>
      <c r="P1900" s="2" t="s">
        <v>135</v>
      </c>
    </row>
    <row r="1901" spans="1:16" x14ac:dyDescent="0.25">
      <c r="A1901" s="7">
        <v>1900</v>
      </c>
      <c r="B1901" s="3">
        <v>217385</v>
      </c>
      <c r="C1901" s="2" t="s">
        <v>7254</v>
      </c>
      <c r="D1901" s="2" t="s">
        <v>15532</v>
      </c>
      <c r="E1901" s="3">
        <v>2022</v>
      </c>
      <c r="F1901" s="2" t="s">
        <v>8943</v>
      </c>
      <c r="G1901" s="2" t="s">
        <v>3799</v>
      </c>
      <c r="H1901" s="2"/>
      <c r="I1901" s="2" t="s">
        <v>231</v>
      </c>
      <c r="J1901" s="2" t="s">
        <v>9032</v>
      </c>
      <c r="K1901" s="2" t="s">
        <v>9034</v>
      </c>
      <c r="L1901" s="2" t="s">
        <v>6646</v>
      </c>
      <c r="M1901" s="3">
        <v>148</v>
      </c>
      <c r="N1901" s="2" t="s">
        <v>55</v>
      </c>
      <c r="O1901" s="2" t="s">
        <v>16</v>
      </c>
      <c r="P1901" s="2" t="s">
        <v>135</v>
      </c>
    </row>
    <row r="1902" spans="1:16" x14ac:dyDescent="0.25">
      <c r="A1902" s="7">
        <v>1901</v>
      </c>
      <c r="B1902" s="3">
        <v>217421</v>
      </c>
      <c r="C1902" s="2" t="s">
        <v>1925</v>
      </c>
      <c r="D1902" s="2" t="s">
        <v>16751</v>
      </c>
      <c r="E1902" s="3">
        <v>2022</v>
      </c>
      <c r="F1902" s="2" t="s">
        <v>8945</v>
      </c>
      <c r="G1902" s="2" t="s">
        <v>3794</v>
      </c>
      <c r="H1902" s="2"/>
      <c r="I1902" s="2" t="s">
        <v>231</v>
      </c>
      <c r="J1902" s="2" t="s">
        <v>9035</v>
      </c>
      <c r="K1902" s="2" t="s">
        <v>9041</v>
      </c>
      <c r="L1902" s="2" t="s">
        <v>6687</v>
      </c>
      <c r="M1902" s="3">
        <v>328</v>
      </c>
      <c r="N1902" s="2" t="s">
        <v>55</v>
      </c>
      <c r="O1902" s="2" t="s">
        <v>16</v>
      </c>
      <c r="P1902" s="2" t="s">
        <v>135</v>
      </c>
    </row>
    <row r="1903" spans="1:16" x14ac:dyDescent="0.25">
      <c r="A1903" s="7">
        <v>1902</v>
      </c>
      <c r="B1903" s="3">
        <v>218825</v>
      </c>
      <c r="C1903" s="2" t="s">
        <v>957</v>
      </c>
      <c r="D1903" s="2" t="s">
        <v>16752</v>
      </c>
      <c r="E1903" s="3">
        <v>2022</v>
      </c>
      <c r="F1903" s="2" t="s">
        <v>8946</v>
      </c>
      <c r="G1903" s="2" t="s">
        <v>3797</v>
      </c>
      <c r="H1903" s="2"/>
      <c r="I1903" s="2" t="s">
        <v>231</v>
      </c>
      <c r="J1903" s="2" t="s">
        <v>9042</v>
      </c>
      <c r="K1903" s="2" t="s">
        <v>9045</v>
      </c>
      <c r="L1903" s="2" t="s">
        <v>6732</v>
      </c>
      <c r="M1903" s="3">
        <v>268</v>
      </c>
      <c r="N1903" s="2"/>
      <c r="O1903" s="2" t="s">
        <v>16</v>
      </c>
      <c r="P1903" s="2" t="s">
        <v>135</v>
      </c>
    </row>
    <row r="1904" spans="1:16" x14ac:dyDescent="0.25">
      <c r="A1904" s="7">
        <v>1903</v>
      </c>
      <c r="B1904" s="3">
        <v>218834</v>
      </c>
      <c r="C1904" s="2" t="s">
        <v>892</v>
      </c>
      <c r="D1904" s="2" t="s">
        <v>16753</v>
      </c>
      <c r="E1904" s="3">
        <v>2022</v>
      </c>
      <c r="F1904" s="2" t="s">
        <v>8947</v>
      </c>
      <c r="G1904" s="2" t="s">
        <v>7057</v>
      </c>
      <c r="H1904" s="2"/>
      <c r="I1904" s="2" t="s">
        <v>231</v>
      </c>
      <c r="J1904" s="2" t="s">
        <v>9043</v>
      </c>
      <c r="K1904" s="2" t="s">
        <v>9046</v>
      </c>
      <c r="L1904" s="2" t="s">
        <v>7055</v>
      </c>
      <c r="M1904" s="3">
        <v>156</v>
      </c>
      <c r="N1904" s="2"/>
      <c r="O1904" s="2" t="s">
        <v>16</v>
      </c>
      <c r="P1904" s="2" t="s">
        <v>135</v>
      </c>
    </row>
    <row r="1905" spans="1:16" x14ac:dyDescent="0.25">
      <c r="A1905" s="7">
        <v>1904</v>
      </c>
      <c r="B1905" s="3">
        <v>218858</v>
      </c>
      <c r="C1905" s="2" t="s">
        <v>1986</v>
      </c>
      <c r="D1905" s="2" t="s">
        <v>16755</v>
      </c>
      <c r="E1905" s="3">
        <v>2022</v>
      </c>
      <c r="F1905" s="2" t="s">
        <v>8948</v>
      </c>
      <c r="G1905" s="2" t="s">
        <v>3799</v>
      </c>
      <c r="H1905" s="2"/>
      <c r="I1905" s="2" t="s">
        <v>231</v>
      </c>
      <c r="J1905" s="2" t="s">
        <v>9044</v>
      </c>
      <c r="K1905" s="2" t="s">
        <v>9047</v>
      </c>
      <c r="L1905" s="2" t="s">
        <v>6702</v>
      </c>
      <c r="M1905" s="3">
        <v>412</v>
      </c>
      <c r="N1905" s="2" t="s">
        <v>55</v>
      </c>
      <c r="O1905" s="2" t="s">
        <v>16</v>
      </c>
      <c r="P1905" s="2" t="s">
        <v>138</v>
      </c>
    </row>
    <row r="1906" spans="1:16" x14ac:dyDescent="0.25">
      <c r="A1906" s="7">
        <v>1905</v>
      </c>
      <c r="B1906" s="3">
        <v>218870</v>
      </c>
      <c r="C1906" s="2" t="s">
        <v>1929</v>
      </c>
      <c r="D1906" s="2" t="s">
        <v>14820</v>
      </c>
      <c r="E1906" s="3">
        <v>2022</v>
      </c>
      <c r="F1906" s="2" t="s">
        <v>8951</v>
      </c>
      <c r="G1906" s="2" t="s">
        <v>3798</v>
      </c>
      <c r="H1906" s="2"/>
      <c r="I1906" s="2" t="s">
        <v>231</v>
      </c>
      <c r="J1906" s="2" t="s">
        <v>9048</v>
      </c>
      <c r="K1906" s="2" t="s">
        <v>9054</v>
      </c>
      <c r="L1906" s="2" t="s">
        <v>6661</v>
      </c>
      <c r="M1906" s="3">
        <v>160</v>
      </c>
      <c r="N1906" s="2" t="s">
        <v>125</v>
      </c>
      <c r="O1906" s="2" t="s">
        <v>16</v>
      </c>
      <c r="P1906" s="2" t="s">
        <v>138</v>
      </c>
    </row>
    <row r="1907" spans="1:16" x14ac:dyDescent="0.25">
      <c r="A1907" s="7">
        <v>1906</v>
      </c>
      <c r="B1907" s="3">
        <v>218909</v>
      </c>
      <c r="C1907" s="2" t="s">
        <v>1853</v>
      </c>
      <c r="D1907" s="2" t="s">
        <v>16757</v>
      </c>
      <c r="E1907" s="3">
        <v>2022</v>
      </c>
      <c r="F1907" s="2" t="s">
        <v>8952</v>
      </c>
      <c r="G1907" s="2" t="s">
        <v>3794</v>
      </c>
      <c r="H1907" s="2"/>
      <c r="I1907" s="2" t="s">
        <v>231</v>
      </c>
      <c r="J1907" s="2" t="s">
        <v>9050</v>
      </c>
      <c r="K1907" s="2" t="s">
        <v>9055</v>
      </c>
      <c r="L1907" s="2" t="s">
        <v>6683</v>
      </c>
      <c r="M1907" s="3">
        <v>188</v>
      </c>
      <c r="N1907" s="2" t="s">
        <v>55</v>
      </c>
      <c r="O1907" s="2" t="s">
        <v>16</v>
      </c>
      <c r="P1907" s="2" t="s">
        <v>138</v>
      </c>
    </row>
    <row r="1908" spans="1:16" x14ac:dyDescent="0.25">
      <c r="A1908" s="7">
        <v>1907</v>
      </c>
      <c r="B1908" s="3">
        <v>220496</v>
      </c>
      <c r="C1908" s="2" t="s">
        <v>769</v>
      </c>
      <c r="D1908" s="2" t="s">
        <v>16758</v>
      </c>
      <c r="E1908" s="3">
        <v>2022</v>
      </c>
      <c r="F1908" s="2" t="s">
        <v>8964</v>
      </c>
      <c r="G1908" s="2" t="s">
        <v>3794</v>
      </c>
      <c r="H1908" s="2" t="s">
        <v>9016</v>
      </c>
      <c r="I1908" s="2" t="s">
        <v>231</v>
      </c>
      <c r="J1908" s="2" t="s">
        <v>4901</v>
      </c>
      <c r="K1908" s="2" t="s">
        <v>9068</v>
      </c>
      <c r="L1908" s="2" t="s">
        <v>6629</v>
      </c>
      <c r="M1908" s="3">
        <v>272</v>
      </c>
      <c r="N1908" s="2" t="s">
        <v>55</v>
      </c>
      <c r="O1908" s="2" t="s">
        <v>16</v>
      </c>
      <c r="P1908" s="2" t="s">
        <v>135</v>
      </c>
    </row>
    <row r="1909" spans="1:16" x14ac:dyDescent="0.25">
      <c r="A1909" s="7">
        <v>1908</v>
      </c>
      <c r="B1909" s="3">
        <v>221141</v>
      </c>
      <c r="C1909" s="2" t="s">
        <v>7212</v>
      </c>
      <c r="D1909" s="2" t="s">
        <v>16759</v>
      </c>
      <c r="E1909" s="3">
        <v>2022</v>
      </c>
      <c r="F1909" s="2" t="s">
        <v>8965</v>
      </c>
      <c r="G1909" s="2" t="s">
        <v>3796</v>
      </c>
      <c r="H1909" s="2"/>
      <c r="I1909" s="2" t="s">
        <v>231</v>
      </c>
      <c r="J1909" s="2" t="s">
        <v>9057</v>
      </c>
      <c r="K1909" s="2" t="s">
        <v>9069</v>
      </c>
      <c r="L1909" s="2" t="s">
        <v>6693</v>
      </c>
      <c r="M1909" s="3">
        <v>308</v>
      </c>
      <c r="N1909" s="2"/>
      <c r="O1909" s="2" t="s">
        <v>16</v>
      </c>
      <c r="P1909" s="2" t="s">
        <v>135</v>
      </c>
    </row>
    <row r="1910" spans="1:16" x14ac:dyDescent="0.25">
      <c r="A1910" s="7">
        <v>1909</v>
      </c>
      <c r="B1910" s="3">
        <v>221156</v>
      </c>
      <c r="C1910" s="2" t="s">
        <v>8955</v>
      </c>
      <c r="D1910" s="2" t="s">
        <v>16760</v>
      </c>
      <c r="E1910" s="3">
        <v>2022</v>
      </c>
      <c r="F1910" s="2" t="s">
        <v>8966</v>
      </c>
      <c r="G1910" s="2" t="s">
        <v>3794</v>
      </c>
      <c r="H1910" s="2"/>
      <c r="I1910" s="2" t="s">
        <v>231</v>
      </c>
      <c r="J1910" s="2" t="s">
        <v>9060</v>
      </c>
      <c r="K1910" s="2" t="s">
        <v>9070</v>
      </c>
      <c r="L1910" s="2" t="s">
        <v>6643</v>
      </c>
      <c r="M1910" s="3">
        <v>132</v>
      </c>
      <c r="N1910" s="2"/>
      <c r="O1910" s="2" t="s">
        <v>16</v>
      </c>
      <c r="P1910" s="2" t="s">
        <v>135</v>
      </c>
    </row>
    <row r="1911" spans="1:16" x14ac:dyDescent="0.25">
      <c r="A1911" s="7">
        <v>1910</v>
      </c>
      <c r="B1911" s="3">
        <v>221159</v>
      </c>
      <c r="C1911" s="2" t="s">
        <v>8956</v>
      </c>
      <c r="D1911" s="2" t="s">
        <v>16761</v>
      </c>
      <c r="E1911" s="3">
        <v>2022</v>
      </c>
      <c r="F1911" s="2" t="s">
        <v>8967</v>
      </c>
      <c r="G1911" s="2" t="s">
        <v>3794</v>
      </c>
      <c r="H1911" s="2" t="s">
        <v>3839</v>
      </c>
      <c r="I1911" s="2" t="s">
        <v>231</v>
      </c>
      <c r="J1911" s="2" t="s">
        <v>5912</v>
      </c>
      <c r="K1911" s="2" t="s">
        <v>9071</v>
      </c>
      <c r="L1911" s="2" t="s">
        <v>6648</v>
      </c>
      <c r="M1911" s="3">
        <v>196</v>
      </c>
      <c r="N1911" s="2" t="s">
        <v>6761</v>
      </c>
      <c r="O1911" s="2" t="s">
        <v>16</v>
      </c>
      <c r="P1911" s="2" t="s">
        <v>135</v>
      </c>
    </row>
    <row r="1912" spans="1:16" x14ac:dyDescent="0.25">
      <c r="A1912" s="7">
        <v>1911</v>
      </c>
      <c r="B1912" s="3">
        <v>221162</v>
      </c>
      <c r="C1912" s="2" t="s">
        <v>8957</v>
      </c>
      <c r="D1912" s="2" t="s">
        <v>16762</v>
      </c>
      <c r="E1912" s="3">
        <v>2022</v>
      </c>
      <c r="F1912" s="2" t="s">
        <v>8968</v>
      </c>
      <c r="G1912" s="2" t="s">
        <v>3799</v>
      </c>
      <c r="H1912" s="2"/>
      <c r="I1912" s="2" t="s">
        <v>231</v>
      </c>
      <c r="J1912" s="2" t="s">
        <v>9061</v>
      </c>
      <c r="K1912" s="2" t="s">
        <v>9072</v>
      </c>
      <c r="L1912" s="2" t="s">
        <v>6646</v>
      </c>
      <c r="M1912" s="3">
        <v>452</v>
      </c>
      <c r="N1912" s="2"/>
      <c r="O1912" s="2" t="s">
        <v>16</v>
      </c>
      <c r="P1912" s="2" t="s">
        <v>135</v>
      </c>
    </row>
    <row r="1913" spans="1:16" x14ac:dyDescent="0.25">
      <c r="A1913" s="7">
        <v>1912</v>
      </c>
      <c r="B1913" s="3">
        <v>221168</v>
      </c>
      <c r="C1913" s="2" t="s">
        <v>8959</v>
      </c>
      <c r="D1913" s="2" t="s">
        <v>16763</v>
      </c>
      <c r="E1913" s="3">
        <v>2022</v>
      </c>
      <c r="F1913" s="2" t="s">
        <v>8969</v>
      </c>
      <c r="G1913" s="2" t="s">
        <v>3794</v>
      </c>
      <c r="H1913" s="2" t="s">
        <v>4395</v>
      </c>
      <c r="I1913" s="2" t="s">
        <v>231</v>
      </c>
      <c r="J1913" s="2" t="s">
        <v>9063</v>
      </c>
      <c r="K1913" s="2" t="s">
        <v>9073</v>
      </c>
      <c r="L1913" s="2" t="s">
        <v>6629</v>
      </c>
      <c r="M1913" s="3">
        <v>144</v>
      </c>
      <c r="N1913" s="2"/>
      <c r="O1913" s="2" t="s">
        <v>16</v>
      </c>
      <c r="P1913" s="2" t="s">
        <v>135</v>
      </c>
    </row>
    <row r="1914" spans="1:16" x14ac:dyDescent="0.25">
      <c r="A1914" s="7">
        <v>1913</v>
      </c>
      <c r="B1914" s="3">
        <v>221174</v>
      </c>
      <c r="C1914" s="2" t="s">
        <v>8960</v>
      </c>
      <c r="D1914" s="2" t="s">
        <v>16764</v>
      </c>
      <c r="E1914" s="3">
        <v>2022</v>
      </c>
      <c r="F1914" s="2" t="s">
        <v>8970</v>
      </c>
      <c r="G1914" s="2" t="s">
        <v>3795</v>
      </c>
      <c r="H1914" s="2"/>
      <c r="I1914" s="2" t="s">
        <v>231</v>
      </c>
      <c r="J1914" s="2" t="s">
        <v>10903</v>
      </c>
      <c r="K1914" s="2" t="s">
        <v>9074</v>
      </c>
      <c r="L1914" s="2" t="s">
        <v>6733</v>
      </c>
      <c r="M1914" s="3">
        <v>136</v>
      </c>
      <c r="N1914" s="2"/>
      <c r="O1914" s="2" t="s">
        <v>16</v>
      </c>
      <c r="P1914" s="2" t="s">
        <v>135</v>
      </c>
    </row>
    <row r="1915" spans="1:16" x14ac:dyDescent="0.25">
      <c r="A1915" s="7">
        <v>1914</v>
      </c>
      <c r="B1915" s="3">
        <v>221183</v>
      </c>
      <c r="C1915" s="2" t="s">
        <v>8961</v>
      </c>
      <c r="D1915" s="2" t="s">
        <v>16765</v>
      </c>
      <c r="E1915" s="3">
        <v>2022</v>
      </c>
      <c r="F1915" s="2" t="s">
        <v>8971</v>
      </c>
      <c r="G1915" s="2" t="s">
        <v>3794</v>
      </c>
      <c r="H1915" s="2"/>
      <c r="I1915" s="2" t="s">
        <v>231</v>
      </c>
      <c r="J1915" s="2" t="s">
        <v>9064</v>
      </c>
      <c r="K1915" s="2" t="s">
        <v>9075</v>
      </c>
      <c r="L1915" s="2" t="s">
        <v>6703</v>
      </c>
      <c r="M1915" s="3">
        <v>148</v>
      </c>
      <c r="N1915" s="2"/>
      <c r="O1915" s="2" t="s">
        <v>16</v>
      </c>
      <c r="P1915" s="2" t="s">
        <v>135</v>
      </c>
    </row>
    <row r="1916" spans="1:16" x14ac:dyDescent="0.25">
      <c r="A1916" s="7">
        <v>1915</v>
      </c>
      <c r="B1916" s="3">
        <v>221192</v>
      </c>
      <c r="C1916" s="2" t="s">
        <v>639</v>
      </c>
      <c r="D1916" s="2" t="s">
        <v>16766</v>
      </c>
      <c r="E1916" s="3">
        <v>2022</v>
      </c>
      <c r="F1916" s="2" t="s">
        <v>8972</v>
      </c>
      <c r="G1916" s="2" t="s">
        <v>3794</v>
      </c>
      <c r="H1916" s="2" t="s">
        <v>9020</v>
      </c>
      <c r="I1916" s="2" t="s">
        <v>231</v>
      </c>
      <c r="J1916" s="2" t="s">
        <v>9067</v>
      </c>
      <c r="K1916" s="2" t="s">
        <v>9076</v>
      </c>
      <c r="L1916" s="2" t="s">
        <v>6699</v>
      </c>
      <c r="M1916" s="3">
        <v>356</v>
      </c>
      <c r="N1916" s="2" t="s">
        <v>9139</v>
      </c>
      <c r="O1916" s="2" t="s">
        <v>16</v>
      </c>
      <c r="P1916" s="2" t="s">
        <v>138</v>
      </c>
    </row>
    <row r="1917" spans="1:16" x14ac:dyDescent="0.25">
      <c r="A1917" s="7">
        <v>1916</v>
      </c>
      <c r="B1917" s="3">
        <v>221213</v>
      </c>
      <c r="C1917" s="2" t="s">
        <v>9509</v>
      </c>
      <c r="D1917" s="2" t="s">
        <v>16767</v>
      </c>
      <c r="E1917" s="3">
        <v>2022</v>
      </c>
      <c r="F1917" s="2" t="s">
        <v>8979</v>
      </c>
      <c r="G1917" s="2" t="s">
        <v>3799</v>
      </c>
      <c r="H1917" s="2" t="s">
        <v>9021</v>
      </c>
      <c r="I1917" s="2" t="s">
        <v>231</v>
      </c>
      <c r="J1917" s="2" t="s">
        <v>9077</v>
      </c>
      <c r="K1917" s="2" t="s">
        <v>9086</v>
      </c>
      <c r="L1917" s="2" t="s">
        <v>6718</v>
      </c>
      <c r="M1917" s="3">
        <v>524</v>
      </c>
      <c r="N1917" s="2"/>
      <c r="O1917" s="2" t="s">
        <v>16</v>
      </c>
      <c r="P1917" s="2" t="s">
        <v>138</v>
      </c>
    </row>
    <row r="1918" spans="1:16" x14ac:dyDescent="0.25">
      <c r="A1918" s="7">
        <v>1917</v>
      </c>
      <c r="B1918" s="3">
        <v>221216</v>
      </c>
      <c r="C1918" s="2" t="s">
        <v>8974</v>
      </c>
      <c r="D1918" s="2" t="s">
        <v>16768</v>
      </c>
      <c r="E1918" s="3">
        <v>2022</v>
      </c>
      <c r="F1918" s="2" t="s">
        <v>8980</v>
      </c>
      <c r="G1918" s="2" t="s">
        <v>3799</v>
      </c>
      <c r="H1918" s="2" t="s">
        <v>9022</v>
      </c>
      <c r="I1918" s="2" t="s">
        <v>231</v>
      </c>
      <c r="J1918" s="2" t="s">
        <v>9078</v>
      </c>
      <c r="K1918" s="2" t="s">
        <v>9087</v>
      </c>
      <c r="L1918" s="2" t="s">
        <v>6718</v>
      </c>
      <c r="M1918" s="3">
        <v>724</v>
      </c>
      <c r="N1918" s="2"/>
      <c r="O1918" s="2" t="s">
        <v>16</v>
      </c>
      <c r="P1918" s="2" t="s">
        <v>138</v>
      </c>
    </row>
    <row r="1919" spans="1:16" x14ac:dyDescent="0.25">
      <c r="A1919" s="7">
        <v>1918</v>
      </c>
      <c r="B1919" s="3">
        <v>221237</v>
      </c>
      <c r="C1919" s="2" t="s">
        <v>8976</v>
      </c>
      <c r="D1919" s="2" t="s">
        <v>16769</v>
      </c>
      <c r="E1919" s="3">
        <v>2022</v>
      </c>
      <c r="F1919" s="2" t="s">
        <v>8981</v>
      </c>
      <c r="G1919" s="2" t="s">
        <v>3797</v>
      </c>
      <c r="H1919" s="2"/>
      <c r="I1919" s="2" t="s">
        <v>231</v>
      </c>
      <c r="J1919" s="2" t="s">
        <v>9080</v>
      </c>
      <c r="K1919" s="2" t="s">
        <v>9088</v>
      </c>
      <c r="L1919" s="2" t="s">
        <v>6732</v>
      </c>
      <c r="M1919" s="3">
        <v>180</v>
      </c>
      <c r="N1919" s="2"/>
      <c r="O1919" s="2" t="s">
        <v>16</v>
      </c>
      <c r="P1919" s="2" t="s">
        <v>135</v>
      </c>
    </row>
    <row r="1920" spans="1:16" x14ac:dyDescent="0.25">
      <c r="A1920" s="7">
        <v>1919</v>
      </c>
      <c r="B1920" s="3">
        <v>221249</v>
      </c>
      <c r="C1920" s="2" t="s">
        <v>8977</v>
      </c>
      <c r="D1920" s="2" t="s">
        <v>16770</v>
      </c>
      <c r="E1920" s="3">
        <v>2022</v>
      </c>
      <c r="F1920" s="2" t="s">
        <v>8982</v>
      </c>
      <c r="G1920" s="2" t="s">
        <v>7057</v>
      </c>
      <c r="H1920" s="2"/>
      <c r="I1920" s="2" t="s">
        <v>231</v>
      </c>
      <c r="J1920" s="2" t="s">
        <v>9082</v>
      </c>
      <c r="K1920" s="2" t="s">
        <v>9089</v>
      </c>
      <c r="L1920" s="2" t="s">
        <v>12769</v>
      </c>
      <c r="M1920" s="3">
        <v>268</v>
      </c>
      <c r="N1920" s="2"/>
      <c r="O1920" s="2" t="s">
        <v>16</v>
      </c>
      <c r="P1920" s="2" t="s">
        <v>138</v>
      </c>
    </row>
    <row r="1921" spans="1:16" x14ac:dyDescent="0.25">
      <c r="A1921" s="7">
        <v>1920</v>
      </c>
      <c r="B1921" s="3">
        <v>221252</v>
      </c>
      <c r="C1921" s="2" t="s">
        <v>8978</v>
      </c>
      <c r="D1921" s="2" t="s">
        <v>16771</v>
      </c>
      <c r="E1921" s="3">
        <v>2022</v>
      </c>
      <c r="F1921" s="2" t="s">
        <v>8983</v>
      </c>
      <c r="G1921" s="2" t="s">
        <v>6881</v>
      </c>
      <c r="H1921" s="2"/>
      <c r="I1921" s="2" t="s">
        <v>231</v>
      </c>
      <c r="J1921" s="2" t="s">
        <v>9083</v>
      </c>
      <c r="K1921" s="2" t="s">
        <v>9090</v>
      </c>
      <c r="L1921" s="2" t="s">
        <v>9136</v>
      </c>
      <c r="M1921" s="3">
        <v>116</v>
      </c>
      <c r="N1921" s="2"/>
      <c r="O1921" s="2"/>
      <c r="P1921" s="2" t="s">
        <v>150</v>
      </c>
    </row>
    <row r="1922" spans="1:16" x14ac:dyDescent="0.25">
      <c r="A1922" s="7">
        <v>1921</v>
      </c>
      <c r="B1922" s="3">
        <v>221255</v>
      </c>
      <c r="C1922" s="2" t="s">
        <v>6964</v>
      </c>
      <c r="D1922" s="2" t="s">
        <v>16772</v>
      </c>
      <c r="E1922" s="3">
        <v>2022</v>
      </c>
      <c r="F1922" s="2" t="s">
        <v>8984</v>
      </c>
      <c r="G1922" s="2" t="s">
        <v>6937</v>
      </c>
      <c r="H1922" s="2"/>
      <c r="I1922" s="2" t="s">
        <v>231</v>
      </c>
      <c r="J1922" s="2" t="s">
        <v>9084</v>
      </c>
      <c r="K1922" s="2" t="s">
        <v>9091</v>
      </c>
      <c r="L1922" s="2" t="s">
        <v>9137</v>
      </c>
      <c r="M1922" s="3">
        <v>500</v>
      </c>
      <c r="N1922" s="2"/>
      <c r="O1922" s="2" t="s">
        <v>16</v>
      </c>
      <c r="P1922" s="2" t="s">
        <v>138</v>
      </c>
    </row>
    <row r="1923" spans="1:16" x14ac:dyDescent="0.25">
      <c r="A1923" s="7">
        <v>1922</v>
      </c>
      <c r="B1923" s="3">
        <v>221258</v>
      </c>
      <c r="C1923" s="2" t="s">
        <v>1967</v>
      </c>
      <c r="D1923" s="2" t="s">
        <v>16773</v>
      </c>
      <c r="E1923" s="3">
        <v>2022</v>
      </c>
      <c r="F1923" s="2" t="s">
        <v>8985</v>
      </c>
      <c r="G1923" s="2" t="s">
        <v>3799</v>
      </c>
      <c r="H1923" s="2"/>
      <c r="I1923" s="2" t="s">
        <v>231</v>
      </c>
      <c r="J1923" s="2" t="s">
        <v>9085</v>
      </c>
      <c r="K1923" s="2" t="s">
        <v>9092</v>
      </c>
      <c r="L1923" s="2" t="s">
        <v>6666</v>
      </c>
      <c r="M1923" s="3">
        <v>116</v>
      </c>
      <c r="N1923" s="2" t="s">
        <v>55</v>
      </c>
      <c r="O1923" s="2" t="s">
        <v>16</v>
      </c>
      <c r="P1923" s="2" t="s">
        <v>135</v>
      </c>
    </row>
    <row r="1924" spans="1:16" x14ac:dyDescent="0.25">
      <c r="A1924" s="7">
        <v>1923</v>
      </c>
      <c r="B1924" s="3">
        <v>221267</v>
      </c>
      <c r="C1924" s="2" t="s">
        <v>1020</v>
      </c>
      <c r="D1924" s="2" t="s">
        <v>16774</v>
      </c>
      <c r="E1924" s="3">
        <v>2022</v>
      </c>
      <c r="F1924" s="2" t="s">
        <v>8991</v>
      </c>
      <c r="G1924" s="2" t="s">
        <v>3794</v>
      </c>
      <c r="H1924" s="2" t="s">
        <v>9023</v>
      </c>
      <c r="I1924" s="2" t="s">
        <v>231</v>
      </c>
      <c r="J1924" s="2" t="s">
        <v>5155</v>
      </c>
      <c r="K1924" s="2" t="s">
        <v>9098</v>
      </c>
      <c r="L1924" s="2" t="s">
        <v>6716</v>
      </c>
      <c r="M1924" s="3">
        <v>264</v>
      </c>
      <c r="N1924" s="2" t="s">
        <v>55</v>
      </c>
      <c r="O1924" s="2" t="s">
        <v>16</v>
      </c>
      <c r="P1924" s="2" t="s">
        <v>138</v>
      </c>
    </row>
    <row r="1925" spans="1:16" x14ac:dyDescent="0.25">
      <c r="A1925" s="7">
        <v>1924</v>
      </c>
      <c r="B1925" s="3">
        <v>221273</v>
      </c>
      <c r="C1925" s="2" t="s">
        <v>8986</v>
      </c>
      <c r="D1925" s="2" t="s">
        <v>16210</v>
      </c>
      <c r="E1925" s="3">
        <v>2022</v>
      </c>
      <c r="F1925" s="2" t="s">
        <v>8992</v>
      </c>
      <c r="G1925" s="2" t="s">
        <v>3794</v>
      </c>
      <c r="H1925" s="2" t="s">
        <v>9024</v>
      </c>
      <c r="I1925" s="2" t="s">
        <v>231</v>
      </c>
      <c r="J1925" s="2" t="s">
        <v>9094</v>
      </c>
      <c r="K1925" s="2" t="s">
        <v>9099</v>
      </c>
      <c r="L1925" s="2" t="s">
        <v>6730</v>
      </c>
      <c r="M1925" s="3">
        <v>332</v>
      </c>
      <c r="N1925" s="2" t="s">
        <v>125</v>
      </c>
      <c r="O1925" s="2" t="s">
        <v>16</v>
      </c>
      <c r="P1925" s="2" t="s">
        <v>138</v>
      </c>
    </row>
    <row r="1926" spans="1:16" x14ac:dyDescent="0.25">
      <c r="A1926" s="7">
        <v>1925</v>
      </c>
      <c r="B1926" s="3">
        <v>221300</v>
      </c>
      <c r="C1926" s="2" t="s">
        <v>18846</v>
      </c>
      <c r="D1926" s="2" t="s">
        <v>18847</v>
      </c>
      <c r="E1926" s="3">
        <v>2022</v>
      </c>
      <c r="F1926" s="2" t="s">
        <v>18848</v>
      </c>
      <c r="G1926" s="2" t="s">
        <v>18744</v>
      </c>
      <c r="H1926" s="2"/>
      <c r="I1926" s="2" t="s">
        <v>231</v>
      </c>
      <c r="J1926" s="2" t="s">
        <v>18849</v>
      </c>
      <c r="K1926" s="2" t="s">
        <v>18850</v>
      </c>
      <c r="L1926" s="2" t="s">
        <v>18795</v>
      </c>
      <c r="M1926" s="3">
        <v>88</v>
      </c>
      <c r="N1926" s="2"/>
      <c r="O1926" s="2" t="s">
        <v>16</v>
      </c>
      <c r="P1926" s="2" t="s">
        <v>135</v>
      </c>
    </row>
    <row r="1927" spans="1:16" x14ac:dyDescent="0.25">
      <c r="A1927" s="7">
        <v>1926</v>
      </c>
      <c r="B1927" s="3">
        <v>221303</v>
      </c>
      <c r="C1927" s="2" t="s">
        <v>2189</v>
      </c>
      <c r="D1927" s="2" t="s">
        <v>16775</v>
      </c>
      <c r="E1927" s="3">
        <v>2022</v>
      </c>
      <c r="F1927" s="2" t="s">
        <v>8995</v>
      </c>
      <c r="G1927" s="2" t="s">
        <v>3800</v>
      </c>
      <c r="H1927" s="2"/>
      <c r="I1927" s="2" t="s">
        <v>231</v>
      </c>
      <c r="J1927" s="2" t="s">
        <v>9100</v>
      </c>
      <c r="K1927" s="2" t="s">
        <v>9102</v>
      </c>
      <c r="L1927" s="2" t="s">
        <v>3800</v>
      </c>
      <c r="M1927" s="3">
        <v>52</v>
      </c>
      <c r="N1927" s="2"/>
      <c r="O1927" s="2" t="s">
        <v>16</v>
      </c>
      <c r="P1927" s="2" t="s">
        <v>135</v>
      </c>
    </row>
    <row r="1928" spans="1:16" x14ac:dyDescent="0.25">
      <c r="A1928" s="7">
        <v>1927</v>
      </c>
      <c r="B1928" s="3">
        <v>221324</v>
      </c>
      <c r="C1928" s="2" t="s">
        <v>1665</v>
      </c>
      <c r="D1928" s="2" t="s">
        <v>16776</v>
      </c>
      <c r="E1928" s="3">
        <v>2022</v>
      </c>
      <c r="F1928" s="2" t="s">
        <v>8996</v>
      </c>
      <c r="G1928" s="2" t="s">
        <v>3797</v>
      </c>
      <c r="H1928" s="2"/>
      <c r="I1928" s="2" t="s">
        <v>231</v>
      </c>
      <c r="J1928" s="2" t="s">
        <v>5825</v>
      </c>
      <c r="K1928" s="2" t="s">
        <v>9103</v>
      </c>
      <c r="L1928" s="2" t="s">
        <v>6619</v>
      </c>
      <c r="M1928" s="3">
        <v>344</v>
      </c>
      <c r="N1928" s="2" t="s">
        <v>9138</v>
      </c>
      <c r="O1928" s="2" t="s">
        <v>16</v>
      </c>
      <c r="P1928" s="2" t="s">
        <v>135</v>
      </c>
    </row>
    <row r="1929" spans="1:16" x14ac:dyDescent="0.25">
      <c r="A1929" s="7">
        <v>1928</v>
      </c>
      <c r="B1929" s="3">
        <v>222629</v>
      </c>
      <c r="C1929" s="2" t="s">
        <v>1676</v>
      </c>
      <c r="D1929" s="2" t="s">
        <v>16530</v>
      </c>
      <c r="E1929" s="3">
        <v>2022</v>
      </c>
      <c r="F1929" s="2" t="s">
        <v>8998</v>
      </c>
      <c r="G1929" s="2" t="s">
        <v>3796</v>
      </c>
      <c r="H1929" s="2"/>
      <c r="I1929" s="2" t="s">
        <v>231</v>
      </c>
      <c r="J1929" s="2" t="s">
        <v>9106</v>
      </c>
      <c r="K1929" s="2" t="s">
        <v>9107</v>
      </c>
      <c r="L1929" s="2" t="s">
        <v>6659</v>
      </c>
      <c r="M1929" s="3">
        <v>192</v>
      </c>
      <c r="N1929" s="2" t="s">
        <v>55</v>
      </c>
      <c r="O1929" s="2" t="s">
        <v>16</v>
      </c>
      <c r="P1929" s="2" t="s">
        <v>135</v>
      </c>
    </row>
    <row r="1930" spans="1:16" x14ac:dyDescent="0.25">
      <c r="A1930" s="7">
        <v>1929</v>
      </c>
      <c r="B1930" s="3">
        <v>222665</v>
      </c>
      <c r="C1930" s="2" t="s">
        <v>18851</v>
      </c>
      <c r="D1930" s="2" t="s">
        <v>18852</v>
      </c>
      <c r="E1930" s="3">
        <v>2022</v>
      </c>
      <c r="F1930" s="2" t="s">
        <v>18853</v>
      </c>
      <c r="G1930" s="2" t="s">
        <v>18744</v>
      </c>
      <c r="H1930" s="2"/>
      <c r="I1930" s="2" t="s">
        <v>231</v>
      </c>
      <c r="J1930" s="2" t="s">
        <v>18854</v>
      </c>
      <c r="K1930" s="2" t="s">
        <v>18855</v>
      </c>
      <c r="L1930" s="2" t="s">
        <v>18744</v>
      </c>
      <c r="M1930" s="3">
        <v>460</v>
      </c>
      <c r="N1930" s="2" t="s">
        <v>125</v>
      </c>
      <c r="O1930" s="2" t="s">
        <v>16</v>
      </c>
      <c r="P1930" s="2" t="s">
        <v>135</v>
      </c>
    </row>
    <row r="1931" spans="1:16" x14ac:dyDescent="0.25">
      <c r="A1931" s="7">
        <v>1930</v>
      </c>
      <c r="B1931" s="3">
        <v>223391</v>
      </c>
      <c r="C1931" s="2" t="s">
        <v>1871</v>
      </c>
      <c r="D1931" s="2" t="s">
        <v>16777</v>
      </c>
      <c r="E1931" s="3">
        <v>2022</v>
      </c>
      <c r="F1931" s="2" t="s">
        <v>8999</v>
      </c>
      <c r="G1931" s="2" t="s">
        <v>3796</v>
      </c>
      <c r="H1931" s="2"/>
      <c r="I1931" s="2" t="s">
        <v>231</v>
      </c>
      <c r="J1931" s="2" t="s">
        <v>9108</v>
      </c>
      <c r="K1931" s="2" t="s">
        <v>9110</v>
      </c>
      <c r="L1931" s="2" t="s">
        <v>6670</v>
      </c>
      <c r="M1931" s="3">
        <v>168</v>
      </c>
      <c r="N1931" s="2" t="s">
        <v>125</v>
      </c>
      <c r="O1931" s="2" t="s">
        <v>16</v>
      </c>
      <c r="P1931" s="2" t="s">
        <v>135</v>
      </c>
    </row>
    <row r="1932" spans="1:16" x14ac:dyDescent="0.25">
      <c r="A1932" s="7">
        <v>1931</v>
      </c>
      <c r="B1932" s="3">
        <v>223397</v>
      </c>
      <c r="C1932" s="2" t="s">
        <v>684</v>
      </c>
      <c r="D1932" s="2" t="s">
        <v>16778</v>
      </c>
      <c r="E1932" s="3">
        <v>2022</v>
      </c>
      <c r="F1932" s="2" t="s">
        <v>9000</v>
      </c>
      <c r="G1932" s="2" t="s">
        <v>3794</v>
      </c>
      <c r="H1932" s="2"/>
      <c r="I1932" s="2" t="s">
        <v>231</v>
      </c>
      <c r="J1932" s="2" t="s">
        <v>4805</v>
      </c>
      <c r="K1932" s="2" t="s">
        <v>9111</v>
      </c>
      <c r="L1932" s="2" t="s">
        <v>6634</v>
      </c>
      <c r="M1932" s="3">
        <v>108</v>
      </c>
      <c r="N1932" s="2" t="s">
        <v>55</v>
      </c>
      <c r="O1932" s="2" t="s">
        <v>16</v>
      </c>
      <c r="P1932" s="2" t="s">
        <v>135</v>
      </c>
    </row>
    <row r="1933" spans="1:16" x14ac:dyDescent="0.25">
      <c r="A1933" s="7">
        <v>1932</v>
      </c>
      <c r="B1933" s="3">
        <v>223403</v>
      </c>
      <c r="C1933" s="2" t="s">
        <v>1077</v>
      </c>
      <c r="D1933" s="2" t="s">
        <v>16779</v>
      </c>
      <c r="E1933" s="3">
        <v>2022</v>
      </c>
      <c r="F1933" s="2" t="s">
        <v>9001</v>
      </c>
      <c r="G1933" s="2" t="s">
        <v>3794</v>
      </c>
      <c r="H1933" s="2"/>
      <c r="I1933" s="2" t="s">
        <v>231</v>
      </c>
      <c r="J1933" s="2" t="s">
        <v>9109</v>
      </c>
      <c r="K1933" s="2" t="s">
        <v>9112</v>
      </c>
      <c r="L1933" s="2" t="s">
        <v>6650</v>
      </c>
      <c r="M1933" s="3">
        <v>440</v>
      </c>
      <c r="N1933" s="2" t="s">
        <v>141</v>
      </c>
      <c r="O1933" s="2" t="s">
        <v>16</v>
      </c>
      <c r="P1933" s="2" t="s">
        <v>135</v>
      </c>
    </row>
    <row r="1934" spans="1:16" x14ac:dyDescent="0.25">
      <c r="A1934" s="7">
        <v>1933</v>
      </c>
      <c r="B1934" s="3">
        <v>223430</v>
      </c>
      <c r="C1934" s="2" t="s">
        <v>1783</v>
      </c>
      <c r="D1934" s="2" t="s">
        <v>16781</v>
      </c>
      <c r="E1934" s="3">
        <v>2022</v>
      </c>
      <c r="F1934" s="2" t="s">
        <v>9003</v>
      </c>
      <c r="G1934" s="2" t="s">
        <v>3798</v>
      </c>
      <c r="H1934" s="2"/>
      <c r="I1934" s="2" t="s">
        <v>231</v>
      </c>
      <c r="J1934" s="2" t="s">
        <v>9114</v>
      </c>
      <c r="K1934" s="2" t="s">
        <v>9118</v>
      </c>
      <c r="L1934" s="2" t="s">
        <v>6632</v>
      </c>
      <c r="M1934" s="3">
        <v>256</v>
      </c>
      <c r="N1934" s="2" t="s">
        <v>55</v>
      </c>
      <c r="O1934" s="2" t="s">
        <v>16</v>
      </c>
      <c r="P1934" s="2" t="s">
        <v>135</v>
      </c>
    </row>
    <row r="1935" spans="1:16" x14ac:dyDescent="0.25">
      <c r="A1935" s="7">
        <v>1934</v>
      </c>
      <c r="B1935" s="3">
        <v>223439</v>
      </c>
      <c r="C1935" s="2" t="s">
        <v>625</v>
      </c>
      <c r="D1935" s="2" t="s">
        <v>16782</v>
      </c>
      <c r="E1935" s="3">
        <v>2022</v>
      </c>
      <c r="F1935" s="2" t="s">
        <v>9004</v>
      </c>
      <c r="G1935" s="2" t="s">
        <v>3799</v>
      </c>
      <c r="H1935" s="2"/>
      <c r="I1935" s="2" t="s">
        <v>231</v>
      </c>
      <c r="J1935" s="2" t="s">
        <v>9115</v>
      </c>
      <c r="K1935" s="2" t="s">
        <v>9119</v>
      </c>
      <c r="L1935" s="2" t="s">
        <v>6698</v>
      </c>
      <c r="M1935" s="3">
        <v>156</v>
      </c>
      <c r="N1935" s="2" t="s">
        <v>26</v>
      </c>
      <c r="O1935" s="2" t="s">
        <v>16</v>
      </c>
      <c r="P1935" s="2" t="s">
        <v>135</v>
      </c>
    </row>
    <row r="1936" spans="1:16" x14ac:dyDescent="0.25">
      <c r="A1936" s="7">
        <v>1935</v>
      </c>
      <c r="B1936" s="3">
        <v>223532</v>
      </c>
      <c r="C1936" s="2" t="s">
        <v>962</v>
      </c>
      <c r="D1936" s="2" t="s">
        <v>16784</v>
      </c>
      <c r="E1936" s="3">
        <v>2022</v>
      </c>
      <c r="F1936" s="2" t="s">
        <v>9005</v>
      </c>
      <c r="G1936" s="2" t="s">
        <v>1152</v>
      </c>
      <c r="H1936" s="2" t="s">
        <v>3942</v>
      </c>
      <c r="I1936" s="2" t="s">
        <v>231</v>
      </c>
      <c r="J1936" s="2" t="s">
        <v>9116</v>
      </c>
      <c r="K1936" s="2" t="s">
        <v>9120</v>
      </c>
      <c r="L1936" s="2" t="s">
        <v>6625</v>
      </c>
      <c r="M1936" s="3">
        <v>408</v>
      </c>
      <c r="N1936" s="2" t="s">
        <v>125</v>
      </c>
      <c r="O1936" s="2" t="s">
        <v>16</v>
      </c>
      <c r="P1936" s="2" t="s">
        <v>135</v>
      </c>
    </row>
    <row r="1937" spans="1:16" x14ac:dyDescent="0.25">
      <c r="A1937" s="7">
        <v>1936</v>
      </c>
      <c r="B1937" s="3">
        <v>224648</v>
      </c>
      <c r="C1937" s="2" t="s">
        <v>9002</v>
      </c>
      <c r="D1937" s="2" t="s">
        <v>16785</v>
      </c>
      <c r="E1937" s="3">
        <v>2022</v>
      </c>
      <c r="F1937" s="2" t="s">
        <v>9006</v>
      </c>
      <c r="G1937" s="2" t="s">
        <v>3794</v>
      </c>
      <c r="H1937" s="2"/>
      <c r="I1937" s="2" t="s">
        <v>231</v>
      </c>
      <c r="J1937" s="2" t="s">
        <v>9117</v>
      </c>
      <c r="K1937" s="2" t="s">
        <v>9121</v>
      </c>
      <c r="L1937" s="2" t="s">
        <v>815</v>
      </c>
      <c r="M1937" s="3">
        <v>416</v>
      </c>
      <c r="N1937" s="2" t="s">
        <v>256</v>
      </c>
      <c r="O1937" s="2" t="s">
        <v>16</v>
      </c>
      <c r="P1937" s="2" t="s">
        <v>138</v>
      </c>
    </row>
    <row r="1938" spans="1:16" x14ac:dyDescent="0.25">
      <c r="A1938" s="7">
        <v>1937</v>
      </c>
      <c r="B1938" s="3">
        <v>224678</v>
      </c>
      <c r="C1938" s="2" t="s">
        <v>1683</v>
      </c>
      <c r="D1938" s="2" t="s">
        <v>16786</v>
      </c>
      <c r="E1938" s="3">
        <v>2022</v>
      </c>
      <c r="F1938" s="2" t="s">
        <v>9007</v>
      </c>
      <c r="G1938" s="2" t="s">
        <v>3796</v>
      </c>
      <c r="H1938" s="2"/>
      <c r="I1938" s="2" t="s">
        <v>231</v>
      </c>
      <c r="J1938" s="2" t="s">
        <v>6068</v>
      </c>
      <c r="K1938" s="2" t="s">
        <v>9122</v>
      </c>
      <c r="L1938" s="2" t="s">
        <v>1985</v>
      </c>
      <c r="M1938" s="3">
        <v>236</v>
      </c>
      <c r="N1938" s="2" t="s">
        <v>55</v>
      </c>
      <c r="O1938" s="2" t="s">
        <v>16</v>
      </c>
      <c r="P1938" s="2" t="s">
        <v>135</v>
      </c>
    </row>
    <row r="1939" spans="1:16" x14ac:dyDescent="0.25">
      <c r="A1939" s="7">
        <v>1938</v>
      </c>
      <c r="B1939" s="3">
        <v>226460</v>
      </c>
      <c r="C1939" s="2" t="s">
        <v>1218</v>
      </c>
      <c r="D1939" s="2" t="s">
        <v>16787</v>
      </c>
      <c r="E1939" s="3">
        <v>2022</v>
      </c>
      <c r="F1939" s="2" t="s">
        <v>9009</v>
      </c>
      <c r="G1939" s="2" t="s">
        <v>3795</v>
      </c>
      <c r="H1939" s="2"/>
      <c r="I1939" s="2" t="s">
        <v>231</v>
      </c>
      <c r="J1939" s="2" t="s">
        <v>9123</v>
      </c>
      <c r="K1939" s="2" t="s">
        <v>9126</v>
      </c>
      <c r="L1939" s="2" t="s">
        <v>6660</v>
      </c>
      <c r="M1939" s="3">
        <v>416</v>
      </c>
      <c r="N1939" s="2" t="s">
        <v>141</v>
      </c>
      <c r="O1939" s="2" t="s">
        <v>16</v>
      </c>
      <c r="P1939" s="2" t="s">
        <v>138</v>
      </c>
    </row>
    <row r="1940" spans="1:16" x14ac:dyDescent="0.25">
      <c r="A1940" s="7">
        <v>1939</v>
      </c>
      <c r="B1940" s="3">
        <v>226463</v>
      </c>
      <c r="C1940" s="2" t="s">
        <v>1713</v>
      </c>
      <c r="D1940" s="2" t="s">
        <v>16788</v>
      </c>
      <c r="E1940" s="3">
        <v>2022</v>
      </c>
      <c r="F1940" s="2" t="s">
        <v>9010</v>
      </c>
      <c r="G1940" s="2" t="s">
        <v>3796</v>
      </c>
      <c r="H1940" s="2"/>
      <c r="I1940" s="2" t="s">
        <v>231</v>
      </c>
      <c r="J1940" s="2" t="s">
        <v>5877</v>
      </c>
      <c r="K1940" s="2" t="s">
        <v>9127</v>
      </c>
      <c r="L1940" s="2" t="s">
        <v>6659</v>
      </c>
      <c r="M1940" s="3">
        <v>200</v>
      </c>
      <c r="N1940" s="2" t="s">
        <v>55</v>
      </c>
      <c r="O1940" s="2" t="s">
        <v>16</v>
      </c>
      <c r="P1940" s="2" t="s">
        <v>135</v>
      </c>
    </row>
    <row r="1941" spans="1:16" x14ac:dyDescent="0.25">
      <c r="A1941" s="7">
        <v>1940</v>
      </c>
      <c r="B1941" s="3">
        <v>226466</v>
      </c>
      <c r="C1941" s="2" t="s">
        <v>9008</v>
      </c>
      <c r="D1941" s="2" t="s">
        <v>16789</v>
      </c>
      <c r="E1941" s="3">
        <v>2022</v>
      </c>
      <c r="F1941" s="2" t="s">
        <v>9011</v>
      </c>
      <c r="G1941" s="2" t="s">
        <v>1152</v>
      </c>
      <c r="H1941" s="2" t="s">
        <v>9028</v>
      </c>
      <c r="I1941" s="2" t="s">
        <v>231</v>
      </c>
      <c r="J1941" s="2" t="s">
        <v>9124</v>
      </c>
      <c r="K1941" s="2" t="s">
        <v>9128</v>
      </c>
      <c r="L1941" s="2" t="s">
        <v>6625</v>
      </c>
      <c r="M1941" s="3">
        <v>408</v>
      </c>
      <c r="N1941" s="2" t="s">
        <v>55</v>
      </c>
      <c r="O1941" s="2" t="s">
        <v>16</v>
      </c>
      <c r="P1941" s="2" t="s">
        <v>135</v>
      </c>
    </row>
    <row r="1942" spans="1:16" x14ac:dyDescent="0.25">
      <c r="A1942" s="7">
        <v>1941</v>
      </c>
      <c r="B1942" s="3">
        <v>226469</v>
      </c>
      <c r="C1942" s="2" t="s">
        <v>2029</v>
      </c>
      <c r="D1942" s="2" t="s">
        <v>16790</v>
      </c>
      <c r="E1942" s="3">
        <v>2022</v>
      </c>
      <c r="F1942" s="2" t="s">
        <v>9012</v>
      </c>
      <c r="G1942" s="2" t="s">
        <v>3794</v>
      </c>
      <c r="H1942" s="2"/>
      <c r="I1942" s="2" t="s">
        <v>231</v>
      </c>
      <c r="J1942" s="2" t="s">
        <v>9125</v>
      </c>
      <c r="K1942" s="2" t="s">
        <v>9129</v>
      </c>
      <c r="L1942" s="2" t="s">
        <v>6676</v>
      </c>
      <c r="M1942" s="3">
        <v>216</v>
      </c>
      <c r="N1942" s="2" t="s">
        <v>125</v>
      </c>
      <c r="O1942" s="2" t="s">
        <v>16</v>
      </c>
      <c r="P1942" s="2" t="s">
        <v>135</v>
      </c>
    </row>
    <row r="1943" spans="1:16" x14ac:dyDescent="0.25">
      <c r="A1943" s="7">
        <v>1942</v>
      </c>
      <c r="B1943" s="3">
        <v>226472</v>
      </c>
      <c r="C1943" s="2" t="s">
        <v>10606</v>
      </c>
      <c r="D1943" s="2" t="s">
        <v>16791</v>
      </c>
      <c r="E1943" s="3">
        <v>2022</v>
      </c>
      <c r="F1943" s="2" t="s">
        <v>10608</v>
      </c>
      <c r="G1943" s="2" t="s">
        <v>3796</v>
      </c>
      <c r="H1943" s="2"/>
      <c r="I1943" s="2" t="s">
        <v>231</v>
      </c>
      <c r="J1943" s="2" t="s">
        <v>10609</v>
      </c>
      <c r="K1943" s="2" t="s">
        <v>10607</v>
      </c>
      <c r="L1943" s="2" t="s">
        <v>6647</v>
      </c>
      <c r="M1943" s="3">
        <v>288</v>
      </c>
      <c r="N1943" s="2" t="s">
        <v>55</v>
      </c>
      <c r="O1943" s="2" t="s">
        <v>16</v>
      </c>
      <c r="P1943" s="2" t="s">
        <v>135</v>
      </c>
    </row>
    <row r="1944" spans="1:16" x14ac:dyDescent="0.25">
      <c r="A1944" s="7">
        <v>1943</v>
      </c>
      <c r="B1944" s="3">
        <v>226475</v>
      </c>
      <c r="C1944" s="2" t="s">
        <v>18856</v>
      </c>
      <c r="D1944" s="2" t="s">
        <v>18857</v>
      </c>
      <c r="E1944" s="3">
        <v>2022</v>
      </c>
      <c r="F1944" s="2" t="s">
        <v>18858</v>
      </c>
      <c r="G1944" s="2" t="s">
        <v>18744</v>
      </c>
      <c r="H1944" s="2"/>
      <c r="I1944" s="2" t="s">
        <v>231</v>
      </c>
      <c r="J1944" s="2" t="s">
        <v>18859</v>
      </c>
      <c r="K1944" s="2" t="s">
        <v>18860</v>
      </c>
      <c r="L1944" s="2" t="s">
        <v>18861</v>
      </c>
      <c r="M1944" s="3">
        <v>184</v>
      </c>
      <c r="N1944" s="2" t="s">
        <v>141</v>
      </c>
      <c r="O1944" s="2" t="s">
        <v>16</v>
      </c>
      <c r="P1944" s="2" t="s">
        <v>135</v>
      </c>
    </row>
    <row r="1945" spans="1:16" x14ac:dyDescent="0.25">
      <c r="A1945" s="7">
        <v>1944</v>
      </c>
      <c r="B1945" s="3">
        <v>226478</v>
      </c>
      <c r="C1945" s="2" t="s">
        <v>1212</v>
      </c>
      <c r="D1945" s="2" t="s">
        <v>16792</v>
      </c>
      <c r="E1945" s="3">
        <v>2022</v>
      </c>
      <c r="F1945" s="2" t="s">
        <v>9013</v>
      </c>
      <c r="G1945" s="2" t="s">
        <v>3796</v>
      </c>
      <c r="H1945" s="2"/>
      <c r="I1945" s="2" t="s">
        <v>231</v>
      </c>
      <c r="J1945" s="2" t="s">
        <v>9130</v>
      </c>
      <c r="K1945" s="2" t="s">
        <v>9133</v>
      </c>
      <c r="L1945" s="2" t="s">
        <v>6626</v>
      </c>
      <c r="M1945" s="3">
        <v>240</v>
      </c>
      <c r="N1945" s="2" t="s">
        <v>55</v>
      </c>
      <c r="O1945" s="2" t="s">
        <v>16</v>
      </c>
      <c r="P1945" s="2" t="s">
        <v>135</v>
      </c>
    </row>
    <row r="1946" spans="1:16" x14ac:dyDescent="0.25">
      <c r="A1946" s="7">
        <v>1945</v>
      </c>
      <c r="B1946" s="3">
        <v>226481</v>
      </c>
      <c r="C1946" s="2" t="s">
        <v>1049</v>
      </c>
      <c r="D1946" s="2" t="s">
        <v>16793</v>
      </c>
      <c r="E1946" s="3">
        <v>2022</v>
      </c>
      <c r="F1946" s="2" t="s">
        <v>9014</v>
      </c>
      <c r="G1946" s="2" t="s">
        <v>3796</v>
      </c>
      <c r="H1946" s="2"/>
      <c r="I1946" s="2" t="s">
        <v>231</v>
      </c>
      <c r="J1946" s="2" t="s">
        <v>9131</v>
      </c>
      <c r="K1946" s="2" t="s">
        <v>9134</v>
      </c>
      <c r="L1946" s="2" t="s">
        <v>6682</v>
      </c>
      <c r="M1946" s="3">
        <v>132</v>
      </c>
      <c r="N1946" s="2" t="s">
        <v>55</v>
      </c>
      <c r="O1946" s="2" t="s">
        <v>16</v>
      </c>
      <c r="P1946" s="2" t="s">
        <v>135</v>
      </c>
    </row>
    <row r="1947" spans="1:16" x14ac:dyDescent="0.25">
      <c r="A1947" s="7">
        <v>1946</v>
      </c>
      <c r="B1947" s="3">
        <v>226487</v>
      </c>
      <c r="C1947" s="2" t="s">
        <v>930</v>
      </c>
      <c r="D1947" s="2" t="s">
        <v>16794</v>
      </c>
      <c r="E1947" s="3">
        <v>2022</v>
      </c>
      <c r="F1947" s="2" t="s">
        <v>9015</v>
      </c>
      <c r="G1947" s="2" t="s">
        <v>3798</v>
      </c>
      <c r="H1947" s="2"/>
      <c r="I1947" s="2" t="s">
        <v>231</v>
      </c>
      <c r="J1947" s="2" t="s">
        <v>9132</v>
      </c>
      <c r="K1947" s="2" t="s">
        <v>9135</v>
      </c>
      <c r="L1947" s="2" t="s">
        <v>6651</v>
      </c>
      <c r="M1947" s="3">
        <v>136</v>
      </c>
      <c r="N1947" s="2" t="s">
        <v>125</v>
      </c>
      <c r="O1947" s="2" t="s">
        <v>16</v>
      </c>
      <c r="P1947" s="2" t="s">
        <v>230</v>
      </c>
    </row>
    <row r="1948" spans="1:16" x14ac:dyDescent="0.25">
      <c r="A1948" s="7">
        <v>1947</v>
      </c>
      <c r="B1948" s="3">
        <v>230276</v>
      </c>
      <c r="C1948" s="2" t="s">
        <v>9141</v>
      </c>
      <c r="D1948" s="2" t="s">
        <v>16795</v>
      </c>
      <c r="E1948" s="3">
        <v>2022</v>
      </c>
      <c r="F1948" s="2" t="s">
        <v>9148</v>
      </c>
      <c r="G1948" s="2" t="s">
        <v>3796</v>
      </c>
      <c r="H1948" s="2"/>
      <c r="I1948" s="2" t="s">
        <v>231</v>
      </c>
      <c r="J1948" s="2" t="s">
        <v>9181</v>
      </c>
      <c r="K1948" s="2" t="s">
        <v>9189</v>
      </c>
      <c r="L1948" s="2" t="s">
        <v>6693</v>
      </c>
      <c r="M1948" s="3">
        <v>80</v>
      </c>
      <c r="N1948" s="2"/>
      <c r="O1948" s="2" t="s">
        <v>16</v>
      </c>
      <c r="P1948" s="2" t="s">
        <v>135</v>
      </c>
    </row>
    <row r="1949" spans="1:16" x14ac:dyDescent="0.25">
      <c r="A1949" s="7">
        <v>1948</v>
      </c>
      <c r="B1949" s="3">
        <v>230300</v>
      </c>
      <c r="C1949" s="2" t="s">
        <v>9147</v>
      </c>
      <c r="D1949" s="2" t="s">
        <v>16797</v>
      </c>
      <c r="E1949" s="3">
        <v>2022</v>
      </c>
      <c r="F1949" s="2" t="s">
        <v>9149</v>
      </c>
      <c r="G1949" s="2" t="s">
        <v>6815</v>
      </c>
      <c r="H1949" s="2"/>
      <c r="I1949" s="2" t="s">
        <v>231</v>
      </c>
      <c r="J1949" s="2" t="s">
        <v>9186</v>
      </c>
      <c r="K1949" s="2" t="s">
        <v>9190</v>
      </c>
      <c r="L1949" s="2" t="s">
        <v>16110</v>
      </c>
      <c r="M1949" s="3">
        <v>404</v>
      </c>
      <c r="N1949" s="2"/>
      <c r="O1949" s="2" t="s">
        <v>16</v>
      </c>
      <c r="P1949" s="2" t="s">
        <v>135</v>
      </c>
    </row>
    <row r="1950" spans="1:16" x14ac:dyDescent="0.25">
      <c r="A1950" s="7">
        <v>1949</v>
      </c>
      <c r="B1950" s="3">
        <v>230303</v>
      </c>
      <c r="C1950" s="2" t="s">
        <v>2101</v>
      </c>
      <c r="D1950" s="2" t="s">
        <v>16468</v>
      </c>
      <c r="E1950" s="3">
        <v>2022</v>
      </c>
      <c r="F1950" s="2" t="s">
        <v>9150</v>
      </c>
      <c r="G1950" s="2" t="s">
        <v>3795</v>
      </c>
      <c r="H1950" s="2"/>
      <c r="I1950" s="2" t="s">
        <v>231</v>
      </c>
      <c r="J1950" s="2" t="s">
        <v>9187</v>
      </c>
      <c r="K1950" s="2" t="s">
        <v>9191</v>
      </c>
      <c r="L1950" s="2" t="s">
        <v>6660</v>
      </c>
      <c r="M1950" s="3">
        <v>112</v>
      </c>
      <c r="N1950" s="2"/>
      <c r="O1950" s="2" t="s">
        <v>16</v>
      </c>
      <c r="P1950" s="2" t="s">
        <v>135</v>
      </c>
    </row>
    <row r="1951" spans="1:16" x14ac:dyDescent="0.25">
      <c r="A1951" s="7">
        <v>1950</v>
      </c>
      <c r="B1951" s="3">
        <v>230318</v>
      </c>
      <c r="C1951" s="2" t="s">
        <v>18862</v>
      </c>
      <c r="D1951" s="2" t="s">
        <v>18863</v>
      </c>
      <c r="E1951" s="3">
        <v>2022</v>
      </c>
      <c r="F1951" s="2" t="s">
        <v>18864</v>
      </c>
      <c r="G1951" s="2" t="s">
        <v>18744</v>
      </c>
      <c r="H1951" s="2"/>
      <c r="I1951" s="2" t="s">
        <v>231</v>
      </c>
      <c r="J1951" s="2" t="s">
        <v>18865</v>
      </c>
      <c r="K1951" s="2" t="s">
        <v>18866</v>
      </c>
      <c r="L1951" s="2" t="s">
        <v>18867</v>
      </c>
      <c r="M1951" s="3">
        <v>136</v>
      </c>
      <c r="N1951" s="2"/>
      <c r="O1951" s="2" t="s">
        <v>16</v>
      </c>
      <c r="P1951" s="2" t="s">
        <v>135</v>
      </c>
    </row>
    <row r="1952" spans="1:16" x14ac:dyDescent="0.25">
      <c r="A1952" s="7">
        <v>1951</v>
      </c>
      <c r="B1952" s="3">
        <v>230339</v>
      </c>
      <c r="C1952" s="2" t="s">
        <v>18868</v>
      </c>
      <c r="D1952" s="2" t="s">
        <v>18869</v>
      </c>
      <c r="E1952" s="3">
        <v>2022</v>
      </c>
      <c r="F1952" s="2" t="s">
        <v>18870</v>
      </c>
      <c r="G1952" s="2" t="s">
        <v>18744</v>
      </c>
      <c r="H1952" s="2"/>
      <c r="I1952" s="2" t="s">
        <v>231</v>
      </c>
      <c r="J1952" s="2" t="s">
        <v>18871</v>
      </c>
      <c r="K1952" s="2" t="s">
        <v>18872</v>
      </c>
      <c r="L1952" s="2" t="s">
        <v>18873</v>
      </c>
      <c r="M1952" s="3">
        <v>416</v>
      </c>
      <c r="N1952" s="2"/>
      <c r="O1952" s="2" t="s">
        <v>16</v>
      </c>
      <c r="P1952" s="2" t="s">
        <v>135</v>
      </c>
    </row>
    <row r="1953" spans="1:16" x14ac:dyDescent="0.25">
      <c r="A1953" s="7">
        <v>1952</v>
      </c>
      <c r="B1953" s="3">
        <v>230342</v>
      </c>
      <c r="C1953" s="2" t="s">
        <v>2045</v>
      </c>
      <c r="D1953" s="2" t="s">
        <v>16800</v>
      </c>
      <c r="E1953" s="3">
        <v>2022</v>
      </c>
      <c r="F1953" s="2" t="s">
        <v>9156</v>
      </c>
      <c r="G1953" s="2" t="s">
        <v>3797</v>
      </c>
      <c r="H1953" s="2"/>
      <c r="I1953" s="2" t="s">
        <v>231</v>
      </c>
      <c r="J1953" s="2" t="s">
        <v>9192</v>
      </c>
      <c r="K1953" s="2" t="s">
        <v>9210</v>
      </c>
      <c r="L1953" s="2" t="s">
        <v>6655</v>
      </c>
      <c r="M1953" s="3">
        <v>64</v>
      </c>
      <c r="N1953" s="2"/>
      <c r="O1953" s="2" t="s">
        <v>16</v>
      </c>
      <c r="P1953" s="2" t="s">
        <v>135</v>
      </c>
    </row>
    <row r="1954" spans="1:16" x14ac:dyDescent="0.25">
      <c r="A1954" s="7">
        <v>1953</v>
      </c>
      <c r="B1954" s="3">
        <v>230345</v>
      </c>
      <c r="C1954" s="2" t="s">
        <v>1787</v>
      </c>
      <c r="D1954" s="2" t="s">
        <v>16801</v>
      </c>
      <c r="E1954" s="3">
        <v>2022</v>
      </c>
      <c r="F1954" s="2" t="s">
        <v>9157</v>
      </c>
      <c r="G1954" s="2" t="s">
        <v>3798</v>
      </c>
      <c r="H1954" s="2"/>
      <c r="I1954" s="2" t="s">
        <v>231</v>
      </c>
      <c r="J1954" s="2" t="s">
        <v>9193</v>
      </c>
      <c r="K1954" s="2" t="s">
        <v>9211</v>
      </c>
      <c r="L1954" s="2" t="s">
        <v>6752</v>
      </c>
      <c r="M1954" s="3">
        <v>444</v>
      </c>
      <c r="N1954" s="2"/>
      <c r="O1954" s="2" t="s">
        <v>16</v>
      </c>
      <c r="P1954" s="2" t="s">
        <v>135</v>
      </c>
    </row>
    <row r="1955" spans="1:16" x14ac:dyDescent="0.25">
      <c r="A1955" s="7">
        <v>1954</v>
      </c>
      <c r="B1955" s="3">
        <v>230351</v>
      </c>
      <c r="C1955" s="2" t="s">
        <v>6996</v>
      </c>
      <c r="D1955" s="2" t="s">
        <v>16802</v>
      </c>
      <c r="E1955" s="3">
        <v>2022</v>
      </c>
      <c r="F1955" s="2" t="s">
        <v>9158</v>
      </c>
      <c r="G1955" s="2" t="s">
        <v>3801</v>
      </c>
      <c r="H1955" s="2"/>
      <c r="I1955" s="2" t="s">
        <v>231</v>
      </c>
      <c r="J1955" s="2" t="s">
        <v>9194</v>
      </c>
      <c r="K1955" s="2" t="s">
        <v>9212</v>
      </c>
      <c r="L1955" s="2" t="s">
        <v>9230</v>
      </c>
      <c r="M1955" s="3">
        <v>340</v>
      </c>
      <c r="N1955" s="2"/>
      <c r="O1955" s="2" t="s">
        <v>16</v>
      </c>
      <c r="P1955" s="2" t="s">
        <v>135</v>
      </c>
    </row>
    <row r="1956" spans="1:16" x14ac:dyDescent="0.25">
      <c r="A1956" s="7">
        <v>1955</v>
      </c>
      <c r="B1956" s="3">
        <v>230360</v>
      </c>
      <c r="C1956" s="2" t="s">
        <v>9151</v>
      </c>
      <c r="D1956" s="2" t="s">
        <v>16804</v>
      </c>
      <c r="E1956" s="3">
        <v>2022</v>
      </c>
      <c r="F1956" s="2" t="s">
        <v>9159</v>
      </c>
      <c r="G1956" s="2" t="s">
        <v>3797</v>
      </c>
      <c r="H1956" s="2"/>
      <c r="I1956" s="2" t="s">
        <v>231</v>
      </c>
      <c r="J1956" s="2" t="s">
        <v>9196</v>
      </c>
      <c r="K1956" s="2" t="s">
        <v>9213</v>
      </c>
      <c r="L1956" s="2" t="s">
        <v>6665</v>
      </c>
      <c r="M1956" s="3">
        <v>180</v>
      </c>
      <c r="N1956" s="2"/>
      <c r="O1956" s="2" t="s">
        <v>16</v>
      </c>
      <c r="P1956" s="2" t="s">
        <v>135</v>
      </c>
    </row>
    <row r="1957" spans="1:16" x14ac:dyDescent="0.25">
      <c r="A1957" s="7">
        <v>1956</v>
      </c>
      <c r="B1957" s="3">
        <v>230372</v>
      </c>
      <c r="C1957" s="2" t="s">
        <v>8978</v>
      </c>
      <c r="D1957" s="2" t="s">
        <v>16805</v>
      </c>
      <c r="E1957" s="3">
        <v>2022</v>
      </c>
      <c r="F1957" s="2" t="s">
        <v>9160</v>
      </c>
      <c r="G1957" s="2" t="s">
        <v>6881</v>
      </c>
      <c r="H1957" s="2"/>
      <c r="I1957" s="2" t="s">
        <v>231</v>
      </c>
      <c r="J1957" s="2" t="s">
        <v>9199</v>
      </c>
      <c r="K1957" s="2" t="s">
        <v>9214</v>
      </c>
      <c r="L1957" s="2" t="s">
        <v>9231</v>
      </c>
      <c r="M1957" s="3">
        <v>116</v>
      </c>
      <c r="N1957" s="2"/>
      <c r="O1957" s="2" t="s">
        <v>16</v>
      </c>
      <c r="P1957" s="2" t="s">
        <v>230</v>
      </c>
    </row>
    <row r="1958" spans="1:16" x14ac:dyDescent="0.25">
      <c r="A1958" s="7">
        <v>1957</v>
      </c>
      <c r="B1958" s="3">
        <v>230375</v>
      </c>
      <c r="C1958" s="2" t="s">
        <v>9153</v>
      </c>
      <c r="D1958" s="2" t="s">
        <v>16806</v>
      </c>
      <c r="E1958" s="3">
        <v>2022</v>
      </c>
      <c r="F1958" s="2" t="s">
        <v>9161</v>
      </c>
      <c r="G1958" s="2" t="s">
        <v>7057</v>
      </c>
      <c r="H1958" s="2"/>
      <c r="I1958" s="2" t="s">
        <v>231</v>
      </c>
      <c r="J1958" s="2" t="s">
        <v>9200</v>
      </c>
      <c r="K1958" s="2" t="s">
        <v>9215</v>
      </c>
      <c r="L1958" s="2" t="s">
        <v>7055</v>
      </c>
      <c r="M1958" s="3">
        <v>148</v>
      </c>
      <c r="N1958" s="2"/>
      <c r="O1958" s="2" t="s">
        <v>16</v>
      </c>
      <c r="P1958" s="2" t="s">
        <v>135</v>
      </c>
    </row>
    <row r="1959" spans="1:16" x14ac:dyDescent="0.25">
      <c r="A1959" s="7">
        <v>1958</v>
      </c>
      <c r="B1959" s="3">
        <v>230378</v>
      </c>
      <c r="C1959" s="2" t="s">
        <v>711</v>
      </c>
      <c r="D1959" s="2" t="s">
        <v>16807</v>
      </c>
      <c r="E1959" s="3">
        <v>2022</v>
      </c>
      <c r="F1959" s="2" t="s">
        <v>9162</v>
      </c>
      <c r="G1959" s="2" t="s">
        <v>3796</v>
      </c>
      <c r="H1959" s="2" t="s">
        <v>3892</v>
      </c>
      <c r="I1959" s="2" t="s">
        <v>231</v>
      </c>
      <c r="J1959" s="2" t="s">
        <v>9201</v>
      </c>
      <c r="K1959" s="2" t="s">
        <v>9216</v>
      </c>
      <c r="L1959" s="2" t="s">
        <v>6635</v>
      </c>
      <c r="M1959" s="3">
        <v>240</v>
      </c>
      <c r="N1959" s="2" t="s">
        <v>136</v>
      </c>
      <c r="O1959" s="2" t="s">
        <v>16</v>
      </c>
      <c r="P1959" s="2" t="s">
        <v>135</v>
      </c>
    </row>
    <row r="1960" spans="1:16" x14ac:dyDescent="0.25">
      <c r="A1960" s="7">
        <v>1959</v>
      </c>
      <c r="B1960" s="3">
        <v>230381</v>
      </c>
      <c r="C1960" s="2" t="s">
        <v>1674</v>
      </c>
      <c r="D1960" s="2" t="s">
        <v>15857</v>
      </c>
      <c r="E1960" s="3">
        <v>2022</v>
      </c>
      <c r="F1960" s="2" t="s">
        <v>9163</v>
      </c>
      <c r="G1960" s="2" t="s">
        <v>3796</v>
      </c>
      <c r="H1960" s="2" t="s">
        <v>4229</v>
      </c>
      <c r="I1960" s="2" t="s">
        <v>231</v>
      </c>
      <c r="J1960" s="2" t="s">
        <v>9202</v>
      </c>
      <c r="K1960" s="2" t="s">
        <v>9217</v>
      </c>
      <c r="L1960" s="2" t="s">
        <v>6670</v>
      </c>
      <c r="M1960" s="3">
        <v>304</v>
      </c>
      <c r="N1960" s="2" t="s">
        <v>18</v>
      </c>
      <c r="O1960" s="2" t="s">
        <v>16</v>
      </c>
      <c r="P1960" s="2" t="s">
        <v>138</v>
      </c>
    </row>
    <row r="1961" spans="1:16" x14ac:dyDescent="0.25">
      <c r="A1961" s="7">
        <v>1960</v>
      </c>
      <c r="B1961" s="3">
        <v>230387</v>
      </c>
      <c r="C1961" s="2" t="s">
        <v>1892</v>
      </c>
      <c r="D1961" s="2" t="s">
        <v>16808</v>
      </c>
      <c r="E1961" s="3">
        <v>2022</v>
      </c>
      <c r="F1961" s="2" t="s">
        <v>9164</v>
      </c>
      <c r="G1961" s="2" t="s">
        <v>3798</v>
      </c>
      <c r="H1961" s="2"/>
      <c r="I1961" s="2" t="s">
        <v>231</v>
      </c>
      <c r="J1961" s="2" t="s">
        <v>9203</v>
      </c>
      <c r="K1961" s="2" t="s">
        <v>9218</v>
      </c>
      <c r="L1961" s="2" t="s">
        <v>1984</v>
      </c>
      <c r="M1961" s="3">
        <v>160</v>
      </c>
      <c r="N1961" s="2" t="s">
        <v>125</v>
      </c>
      <c r="O1961" s="2" t="s">
        <v>16</v>
      </c>
      <c r="P1961" s="2" t="s">
        <v>135</v>
      </c>
    </row>
    <row r="1962" spans="1:16" x14ac:dyDescent="0.25">
      <c r="A1962" s="7">
        <v>1961</v>
      </c>
      <c r="B1962" s="3">
        <v>230399</v>
      </c>
      <c r="C1962" s="2" t="s">
        <v>808</v>
      </c>
      <c r="D1962" s="2" t="s">
        <v>16809</v>
      </c>
      <c r="E1962" s="3">
        <v>2022</v>
      </c>
      <c r="F1962" s="2" t="s">
        <v>9165</v>
      </c>
      <c r="G1962" s="2" t="s">
        <v>3796</v>
      </c>
      <c r="H1962" s="2"/>
      <c r="I1962" s="2" t="s">
        <v>231</v>
      </c>
      <c r="J1962" s="2" t="s">
        <v>9204</v>
      </c>
      <c r="K1962" s="2" t="s">
        <v>9219</v>
      </c>
      <c r="L1962" s="2" t="s">
        <v>6636</v>
      </c>
      <c r="M1962" s="3">
        <v>92</v>
      </c>
      <c r="N1962" s="2" t="s">
        <v>55</v>
      </c>
      <c r="O1962" s="2" t="s">
        <v>16</v>
      </c>
      <c r="P1962" s="2" t="s">
        <v>135</v>
      </c>
    </row>
    <row r="1963" spans="1:16" x14ac:dyDescent="0.25">
      <c r="A1963" s="7">
        <v>1962</v>
      </c>
      <c r="B1963" s="3">
        <v>230411</v>
      </c>
      <c r="C1963" s="2" t="s">
        <v>742</v>
      </c>
      <c r="D1963" s="2" t="s">
        <v>16810</v>
      </c>
      <c r="E1963" s="3">
        <v>2022</v>
      </c>
      <c r="F1963" s="2" t="s">
        <v>9166</v>
      </c>
      <c r="G1963" s="2" t="s">
        <v>3796</v>
      </c>
      <c r="H1963" s="2"/>
      <c r="I1963" s="2" t="s">
        <v>231</v>
      </c>
      <c r="J1963" s="2" t="s">
        <v>4873</v>
      </c>
      <c r="K1963" s="2" t="s">
        <v>9220</v>
      </c>
      <c r="L1963" s="2" t="s">
        <v>6658</v>
      </c>
      <c r="M1963" s="3">
        <v>184</v>
      </c>
      <c r="N1963" s="2" t="s">
        <v>125</v>
      </c>
      <c r="O1963" s="2" t="s">
        <v>16</v>
      </c>
      <c r="P1963" s="2" t="s">
        <v>135</v>
      </c>
    </row>
    <row r="1964" spans="1:16" x14ac:dyDescent="0.25">
      <c r="A1964" s="7">
        <v>1963</v>
      </c>
      <c r="B1964" s="3">
        <v>230414</v>
      </c>
      <c r="C1964" s="2" t="s">
        <v>1073</v>
      </c>
      <c r="D1964" s="2" t="s">
        <v>15855</v>
      </c>
      <c r="E1964" s="3">
        <v>2022</v>
      </c>
      <c r="F1964" s="2" t="s">
        <v>9167</v>
      </c>
      <c r="G1964" s="2" t="s">
        <v>3796</v>
      </c>
      <c r="H1964" s="2"/>
      <c r="I1964" s="2" t="s">
        <v>231</v>
      </c>
      <c r="J1964" s="2" t="s">
        <v>5209</v>
      </c>
      <c r="K1964" s="2" t="s">
        <v>9221</v>
      </c>
      <c r="L1964" s="2" t="s">
        <v>6647</v>
      </c>
      <c r="M1964" s="3">
        <v>440</v>
      </c>
      <c r="N1964" s="2" t="s">
        <v>42</v>
      </c>
      <c r="O1964" s="2" t="s">
        <v>16</v>
      </c>
      <c r="P1964" s="2" t="s">
        <v>135</v>
      </c>
    </row>
    <row r="1965" spans="1:16" x14ac:dyDescent="0.25">
      <c r="A1965" s="7">
        <v>1964</v>
      </c>
      <c r="B1965" s="3">
        <v>230420</v>
      </c>
      <c r="C1965" s="2" t="s">
        <v>979</v>
      </c>
      <c r="D1965" s="2" t="s">
        <v>16811</v>
      </c>
      <c r="E1965" s="3">
        <v>2022</v>
      </c>
      <c r="F1965" s="2" t="s">
        <v>9168</v>
      </c>
      <c r="G1965" s="2" t="s">
        <v>3794</v>
      </c>
      <c r="H1965" s="2" t="s">
        <v>3947</v>
      </c>
      <c r="I1965" s="2" t="s">
        <v>231</v>
      </c>
      <c r="J1965" s="2" t="s">
        <v>9206</v>
      </c>
      <c r="K1965" s="2" t="s">
        <v>9222</v>
      </c>
      <c r="L1965" s="2" t="s">
        <v>578</v>
      </c>
      <c r="M1965" s="3">
        <v>216</v>
      </c>
      <c r="N1965" s="2" t="s">
        <v>55</v>
      </c>
      <c r="O1965" s="2" t="s">
        <v>16</v>
      </c>
      <c r="P1965" s="2" t="s">
        <v>135</v>
      </c>
    </row>
    <row r="1966" spans="1:16" x14ac:dyDescent="0.25">
      <c r="A1966" s="7">
        <v>1965</v>
      </c>
      <c r="B1966" s="3">
        <v>230429</v>
      </c>
      <c r="C1966" s="2" t="s">
        <v>9154</v>
      </c>
      <c r="D1966" s="2" t="s">
        <v>16813</v>
      </c>
      <c r="E1966" s="3">
        <v>2022</v>
      </c>
      <c r="F1966" s="2" t="s">
        <v>9169</v>
      </c>
      <c r="G1966" s="2" t="s">
        <v>3794</v>
      </c>
      <c r="H1966" s="2" t="s">
        <v>3906</v>
      </c>
      <c r="I1966" s="2" t="s">
        <v>231</v>
      </c>
      <c r="J1966" s="2" t="s">
        <v>4906</v>
      </c>
      <c r="K1966" s="2" t="s">
        <v>9223</v>
      </c>
      <c r="L1966" s="2" t="s">
        <v>9232</v>
      </c>
      <c r="M1966" s="3">
        <v>172</v>
      </c>
      <c r="N1966" s="2" t="s">
        <v>55</v>
      </c>
      <c r="O1966" s="2" t="s">
        <v>16</v>
      </c>
      <c r="P1966" s="2" t="s">
        <v>138</v>
      </c>
    </row>
    <row r="1967" spans="1:16" x14ac:dyDescent="0.25">
      <c r="A1967" s="7">
        <v>1966</v>
      </c>
      <c r="B1967" s="3">
        <v>230438</v>
      </c>
      <c r="C1967" s="2" t="s">
        <v>1081</v>
      </c>
      <c r="D1967" s="2" t="s">
        <v>15861</v>
      </c>
      <c r="E1967" s="3">
        <v>2022</v>
      </c>
      <c r="F1967" s="2" t="s">
        <v>9170</v>
      </c>
      <c r="G1967" s="2" t="s">
        <v>3794</v>
      </c>
      <c r="H1967" s="2" t="s">
        <v>3981</v>
      </c>
      <c r="I1967" s="2" t="s">
        <v>231</v>
      </c>
      <c r="J1967" s="2" t="s">
        <v>5216</v>
      </c>
      <c r="K1967" s="2" t="s">
        <v>9224</v>
      </c>
      <c r="L1967" s="2" t="s">
        <v>6638</v>
      </c>
      <c r="M1967" s="3">
        <v>144</v>
      </c>
      <c r="N1967" s="2" t="s">
        <v>9234</v>
      </c>
      <c r="O1967" s="2" t="s">
        <v>16</v>
      </c>
      <c r="P1967" s="2" t="s">
        <v>135</v>
      </c>
    </row>
    <row r="1968" spans="1:16" x14ac:dyDescent="0.25">
      <c r="A1968" s="7">
        <v>1967</v>
      </c>
      <c r="B1968" s="3">
        <v>230444</v>
      </c>
      <c r="C1968" s="2" t="s">
        <v>721</v>
      </c>
      <c r="D1968" s="2" t="s">
        <v>16815</v>
      </c>
      <c r="E1968" s="3">
        <v>2022</v>
      </c>
      <c r="F1968" s="2" t="s">
        <v>9171</v>
      </c>
      <c r="G1968" s="2" t="s">
        <v>3794</v>
      </c>
      <c r="H1968" s="2"/>
      <c r="I1968" s="2" t="s">
        <v>231</v>
      </c>
      <c r="J1968" s="2" t="s">
        <v>9209</v>
      </c>
      <c r="K1968" s="2" t="s">
        <v>9225</v>
      </c>
      <c r="L1968" s="2" t="s">
        <v>6706</v>
      </c>
      <c r="M1968" s="3">
        <v>232</v>
      </c>
      <c r="N1968" s="2" t="s">
        <v>55</v>
      </c>
      <c r="O1968" s="2" t="s">
        <v>16</v>
      </c>
      <c r="P1968" s="2" t="s">
        <v>135</v>
      </c>
    </row>
    <row r="1969" spans="1:16" x14ac:dyDescent="0.25">
      <c r="A1969" s="7">
        <v>1968</v>
      </c>
      <c r="B1969" s="3">
        <v>230468</v>
      </c>
      <c r="C1969" s="2" t="s">
        <v>743</v>
      </c>
      <c r="D1969" s="2" t="s">
        <v>16816</v>
      </c>
      <c r="E1969" s="3">
        <v>2022</v>
      </c>
      <c r="F1969" s="2" t="s">
        <v>9172</v>
      </c>
      <c r="G1969" s="2" t="s">
        <v>3796</v>
      </c>
      <c r="H1969" s="2"/>
      <c r="I1969" s="2" t="s">
        <v>231</v>
      </c>
      <c r="J1969" s="2" t="s">
        <v>9226</v>
      </c>
      <c r="K1969" s="2" t="s">
        <v>9227</v>
      </c>
      <c r="L1969" s="2" t="s">
        <v>6618</v>
      </c>
      <c r="M1969" s="3">
        <v>108</v>
      </c>
      <c r="N1969" s="2" t="s">
        <v>55</v>
      </c>
      <c r="O1969" s="2" t="s">
        <v>16</v>
      </c>
      <c r="P1969" s="2" t="s">
        <v>135</v>
      </c>
    </row>
    <row r="1970" spans="1:16" x14ac:dyDescent="0.25">
      <c r="A1970" s="7">
        <v>1969</v>
      </c>
      <c r="B1970" s="3">
        <v>230474</v>
      </c>
      <c r="C1970" s="2" t="s">
        <v>7021</v>
      </c>
      <c r="D1970" s="2" t="s">
        <v>16817</v>
      </c>
      <c r="E1970" s="3">
        <v>2022</v>
      </c>
      <c r="F1970" s="2" t="s">
        <v>9173</v>
      </c>
      <c r="G1970" s="2" t="s">
        <v>6937</v>
      </c>
      <c r="H1970" s="2"/>
      <c r="I1970" s="2" t="s">
        <v>231</v>
      </c>
      <c r="J1970" s="2" t="s">
        <v>7022</v>
      </c>
      <c r="K1970" s="2" t="s">
        <v>9228</v>
      </c>
      <c r="L1970" s="2" t="s">
        <v>9233</v>
      </c>
      <c r="M1970" s="3">
        <v>180</v>
      </c>
      <c r="N1970" s="2" t="s">
        <v>55</v>
      </c>
      <c r="O1970" s="2" t="s">
        <v>16</v>
      </c>
      <c r="P1970" s="2" t="s">
        <v>135</v>
      </c>
    </row>
    <row r="1971" spans="1:16" x14ac:dyDescent="0.25">
      <c r="A1971" s="7">
        <v>1970</v>
      </c>
      <c r="B1971" s="3">
        <v>230477</v>
      </c>
      <c r="C1971" s="2" t="s">
        <v>790</v>
      </c>
      <c r="D1971" s="2" t="s">
        <v>16818</v>
      </c>
      <c r="E1971" s="3">
        <v>2022</v>
      </c>
      <c r="F1971" s="2" t="s">
        <v>9174</v>
      </c>
      <c r="G1971" s="2" t="s">
        <v>6937</v>
      </c>
      <c r="H1971" s="2"/>
      <c r="I1971" s="2" t="s">
        <v>231</v>
      </c>
      <c r="J1971" s="2" t="s">
        <v>4923</v>
      </c>
      <c r="K1971" s="2" t="s">
        <v>9229</v>
      </c>
      <c r="L1971" s="2" t="s">
        <v>6949</v>
      </c>
      <c r="M1971" s="3">
        <v>196</v>
      </c>
      <c r="N1971" s="2" t="s">
        <v>125</v>
      </c>
      <c r="O1971" s="2" t="s">
        <v>16</v>
      </c>
      <c r="P1971" s="2" t="s">
        <v>138</v>
      </c>
    </row>
    <row r="1972" spans="1:16" x14ac:dyDescent="0.25">
      <c r="A1972" s="7">
        <v>1971</v>
      </c>
      <c r="B1972" s="3">
        <v>231503</v>
      </c>
      <c r="C1972" s="2" t="s">
        <v>784</v>
      </c>
      <c r="D1972" s="2" t="s">
        <v>16819</v>
      </c>
      <c r="E1972" s="3">
        <v>2022</v>
      </c>
      <c r="F1972" s="2" t="s">
        <v>9259</v>
      </c>
      <c r="G1972" s="2" t="s">
        <v>3796</v>
      </c>
      <c r="H1972" s="2" t="s">
        <v>3909</v>
      </c>
      <c r="I1972" s="2" t="s">
        <v>231</v>
      </c>
      <c r="J1972" s="2" t="s">
        <v>9362</v>
      </c>
      <c r="K1972" s="2" t="s">
        <v>9401</v>
      </c>
      <c r="L1972" s="2" t="s">
        <v>6670</v>
      </c>
      <c r="M1972" s="3">
        <v>152</v>
      </c>
      <c r="N1972" s="2" t="s">
        <v>125</v>
      </c>
      <c r="O1972" s="2" t="s">
        <v>16</v>
      </c>
      <c r="P1972" s="2" t="s">
        <v>135</v>
      </c>
    </row>
    <row r="1973" spans="1:16" x14ac:dyDescent="0.25">
      <c r="A1973" s="7">
        <v>1972</v>
      </c>
      <c r="B1973" s="3">
        <v>231506</v>
      </c>
      <c r="C1973" s="2" t="s">
        <v>770</v>
      </c>
      <c r="D1973" s="2" t="s">
        <v>16820</v>
      </c>
      <c r="E1973" s="3">
        <v>2022</v>
      </c>
      <c r="F1973" s="2" t="s">
        <v>9260</v>
      </c>
      <c r="G1973" s="2" t="s">
        <v>3795</v>
      </c>
      <c r="H1973" s="2"/>
      <c r="I1973" s="2" t="s">
        <v>231</v>
      </c>
      <c r="J1973" s="2" t="s">
        <v>4902</v>
      </c>
      <c r="K1973" s="2" t="s">
        <v>9402</v>
      </c>
      <c r="L1973" s="2" t="s">
        <v>6640</v>
      </c>
      <c r="M1973" s="3">
        <v>316</v>
      </c>
      <c r="N1973" s="2" t="s">
        <v>141</v>
      </c>
      <c r="O1973" s="2" t="s">
        <v>16</v>
      </c>
      <c r="P1973" s="2" t="s">
        <v>138</v>
      </c>
    </row>
    <row r="1974" spans="1:16" x14ac:dyDescent="0.25">
      <c r="A1974" s="7">
        <v>1973</v>
      </c>
      <c r="B1974" s="3">
        <v>233189</v>
      </c>
      <c r="C1974" s="2" t="s">
        <v>8960</v>
      </c>
      <c r="D1974" s="2" t="s">
        <v>16821</v>
      </c>
      <c r="E1974" s="3">
        <v>2022</v>
      </c>
      <c r="F1974" s="2" t="s">
        <v>9261</v>
      </c>
      <c r="G1974" s="2" t="s">
        <v>3795</v>
      </c>
      <c r="H1974" s="2"/>
      <c r="I1974" s="2" t="s">
        <v>231</v>
      </c>
      <c r="J1974" s="2" t="s">
        <v>9363</v>
      </c>
      <c r="K1974" s="2" t="s">
        <v>9403</v>
      </c>
      <c r="L1974" s="2" t="s">
        <v>6733</v>
      </c>
      <c r="M1974" s="3">
        <v>108</v>
      </c>
      <c r="N1974" s="2"/>
      <c r="O1974" s="2" t="s">
        <v>16</v>
      </c>
      <c r="P1974" s="2" t="s">
        <v>135</v>
      </c>
    </row>
    <row r="1975" spans="1:16" x14ac:dyDescent="0.25">
      <c r="A1975" s="7">
        <v>1974</v>
      </c>
      <c r="B1975" s="3">
        <v>233192</v>
      </c>
      <c r="C1975" s="2" t="s">
        <v>9239</v>
      </c>
      <c r="D1975" s="2" t="s">
        <v>16822</v>
      </c>
      <c r="E1975" s="3">
        <v>2022</v>
      </c>
      <c r="F1975" s="2" t="s">
        <v>9262</v>
      </c>
      <c r="G1975" s="2" t="s">
        <v>3794</v>
      </c>
      <c r="H1975" s="2" t="s">
        <v>9341</v>
      </c>
      <c r="I1975" s="2" t="s">
        <v>231</v>
      </c>
      <c r="J1975" s="2" t="s">
        <v>9364</v>
      </c>
      <c r="K1975" s="2" t="s">
        <v>9404</v>
      </c>
      <c r="L1975" s="2" t="s">
        <v>6706</v>
      </c>
      <c r="M1975" s="3">
        <v>536</v>
      </c>
      <c r="N1975" s="2"/>
      <c r="O1975" s="2" t="s">
        <v>16</v>
      </c>
      <c r="P1975" s="2" t="s">
        <v>135</v>
      </c>
    </row>
    <row r="1976" spans="1:16" x14ac:dyDescent="0.25">
      <c r="A1976" s="7">
        <v>1975</v>
      </c>
      <c r="B1976" s="3">
        <v>233201</v>
      </c>
      <c r="C1976" s="2" t="s">
        <v>1003</v>
      </c>
      <c r="D1976" s="2" t="s">
        <v>15585</v>
      </c>
      <c r="E1976" s="3">
        <v>2022</v>
      </c>
      <c r="F1976" s="2" t="s">
        <v>9263</v>
      </c>
      <c r="G1976" s="2" t="s">
        <v>3796</v>
      </c>
      <c r="H1976" s="2"/>
      <c r="I1976" s="2" t="s">
        <v>231</v>
      </c>
      <c r="J1976" s="2" t="s">
        <v>9365</v>
      </c>
      <c r="K1976" s="2" t="s">
        <v>9405</v>
      </c>
      <c r="L1976" s="2" t="s">
        <v>2044</v>
      </c>
      <c r="M1976" s="3">
        <v>528</v>
      </c>
      <c r="N1976" s="2" t="s">
        <v>9507</v>
      </c>
      <c r="O1976" s="2" t="s">
        <v>16</v>
      </c>
      <c r="P1976" s="2" t="s">
        <v>135</v>
      </c>
    </row>
    <row r="1977" spans="1:16" x14ac:dyDescent="0.25">
      <c r="A1977" s="7">
        <v>1976</v>
      </c>
      <c r="B1977" s="3">
        <v>233231</v>
      </c>
      <c r="C1977" s="2" t="s">
        <v>913</v>
      </c>
      <c r="D1977" s="2" t="s">
        <v>16824</v>
      </c>
      <c r="E1977" s="3">
        <v>2022</v>
      </c>
      <c r="F1977" s="2" t="s">
        <v>9264</v>
      </c>
      <c r="G1977" s="2" t="s">
        <v>3799</v>
      </c>
      <c r="H1977" s="2"/>
      <c r="I1977" s="2" t="s">
        <v>231</v>
      </c>
      <c r="J1977" s="2" t="s">
        <v>9369</v>
      </c>
      <c r="K1977" s="2" t="s">
        <v>9406</v>
      </c>
      <c r="L1977" s="2" t="s">
        <v>6666</v>
      </c>
      <c r="M1977" s="3">
        <v>120</v>
      </c>
      <c r="N1977" s="2"/>
      <c r="O1977" s="2" t="s">
        <v>16</v>
      </c>
      <c r="P1977" s="2" t="s">
        <v>135</v>
      </c>
    </row>
    <row r="1978" spans="1:16" x14ac:dyDescent="0.25">
      <c r="A1978" s="7">
        <v>1977</v>
      </c>
      <c r="B1978" s="3">
        <v>233237</v>
      </c>
      <c r="C1978" s="2" t="s">
        <v>2002</v>
      </c>
      <c r="D1978" s="2" t="s">
        <v>16825</v>
      </c>
      <c r="E1978" s="3">
        <v>2022</v>
      </c>
      <c r="F1978" s="2" t="s">
        <v>9265</v>
      </c>
      <c r="G1978" s="2" t="s">
        <v>3796</v>
      </c>
      <c r="H1978" s="2"/>
      <c r="I1978" s="2" t="s">
        <v>231</v>
      </c>
      <c r="J1978" s="2" t="s">
        <v>9371</v>
      </c>
      <c r="K1978" s="2" t="s">
        <v>9407</v>
      </c>
      <c r="L1978" s="2" t="s">
        <v>6710</v>
      </c>
      <c r="M1978" s="3">
        <v>440</v>
      </c>
      <c r="N1978" s="2" t="s">
        <v>6771</v>
      </c>
      <c r="O1978" s="2" t="s">
        <v>16</v>
      </c>
      <c r="P1978" s="2" t="s">
        <v>135</v>
      </c>
    </row>
    <row r="1979" spans="1:16" x14ac:dyDescent="0.25">
      <c r="A1979" s="7">
        <v>1978</v>
      </c>
      <c r="B1979" s="3">
        <v>233240</v>
      </c>
      <c r="C1979" s="2" t="s">
        <v>9244</v>
      </c>
      <c r="D1979" s="2" t="s">
        <v>16826</v>
      </c>
      <c r="E1979" s="3">
        <v>2022</v>
      </c>
      <c r="F1979" s="2" t="s">
        <v>9266</v>
      </c>
      <c r="G1979" s="2" t="s">
        <v>3796</v>
      </c>
      <c r="H1979" s="2"/>
      <c r="I1979" s="2" t="s">
        <v>231</v>
      </c>
      <c r="J1979" s="2" t="s">
        <v>9372</v>
      </c>
      <c r="K1979" s="2" t="s">
        <v>9408</v>
      </c>
      <c r="L1979" s="2" t="s">
        <v>6754</v>
      </c>
      <c r="M1979" s="3">
        <v>568</v>
      </c>
      <c r="N1979" s="2"/>
      <c r="O1979" s="2" t="s">
        <v>16</v>
      </c>
      <c r="P1979" s="2" t="s">
        <v>135</v>
      </c>
    </row>
    <row r="1980" spans="1:16" x14ac:dyDescent="0.25">
      <c r="A1980" s="7">
        <v>1979</v>
      </c>
      <c r="B1980" s="3">
        <v>233243</v>
      </c>
      <c r="C1980" s="2" t="s">
        <v>9245</v>
      </c>
      <c r="D1980" s="2" t="s">
        <v>16827</v>
      </c>
      <c r="E1980" s="3">
        <v>2022</v>
      </c>
      <c r="F1980" s="2" t="s">
        <v>9267</v>
      </c>
      <c r="G1980" s="2" t="s">
        <v>3799</v>
      </c>
      <c r="H1980" s="2" t="s">
        <v>9342</v>
      </c>
      <c r="I1980" s="2" t="s">
        <v>231</v>
      </c>
      <c r="J1980" s="2" t="s">
        <v>9373</v>
      </c>
      <c r="K1980" s="2" t="s">
        <v>9409</v>
      </c>
      <c r="L1980" s="2" t="s">
        <v>6718</v>
      </c>
      <c r="M1980" s="3">
        <v>480</v>
      </c>
      <c r="N1980" s="2"/>
      <c r="O1980" s="2" t="s">
        <v>16</v>
      </c>
      <c r="P1980" s="2" t="s">
        <v>138</v>
      </c>
    </row>
    <row r="1981" spans="1:16" x14ac:dyDescent="0.25">
      <c r="A1981" s="7">
        <v>1980</v>
      </c>
      <c r="B1981" s="3">
        <v>233270</v>
      </c>
      <c r="C1981" s="2" t="s">
        <v>9250</v>
      </c>
      <c r="D1981" s="2" t="s">
        <v>16828</v>
      </c>
      <c r="E1981" s="3">
        <v>2022</v>
      </c>
      <c r="F1981" s="2" t="s">
        <v>9268</v>
      </c>
      <c r="G1981" s="2" t="s">
        <v>6881</v>
      </c>
      <c r="H1981" s="2" t="s">
        <v>9343</v>
      </c>
      <c r="I1981" s="2" t="s">
        <v>231</v>
      </c>
      <c r="J1981" s="2" t="s">
        <v>9378</v>
      </c>
      <c r="K1981" s="2" t="s">
        <v>9410</v>
      </c>
      <c r="L1981" s="2" t="s">
        <v>9504</v>
      </c>
      <c r="M1981" s="3">
        <v>284</v>
      </c>
      <c r="N1981" s="2"/>
      <c r="O1981" s="2" t="s">
        <v>16</v>
      </c>
      <c r="P1981" s="2" t="s">
        <v>135</v>
      </c>
    </row>
    <row r="1982" spans="1:16" x14ac:dyDescent="0.25">
      <c r="A1982" s="7">
        <v>1981</v>
      </c>
      <c r="B1982" s="3">
        <v>233285</v>
      </c>
      <c r="C1982" s="2" t="s">
        <v>968</v>
      </c>
      <c r="D1982" s="2" t="s">
        <v>16829</v>
      </c>
      <c r="E1982" s="3">
        <v>2022</v>
      </c>
      <c r="F1982" s="2" t="s">
        <v>9269</v>
      </c>
      <c r="G1982" s="2" t="s">
        <v>1152</v>
      </c>
      <c r="H1982" s="2" t="s">
        <v>3818</v>
      </c>
      <c r="I1982" s="2" t="s">
        <v>231</v>
      </c>
      <c r="J1982" s="2" t="s">
        <v>9379</v>
      </c>
      <c r="K1982" s="2" t="s">
        <v>9411</v>
      </c>
      <c r="L1982" s="2" t="s">
        <v>6625</v>
      </c>
      <c r="M1982" s="3">
        <v>504</v>
      </c>
      <c r="N1982" s="2" t="s">
        <v>256</v>
      </c>
      <c r="O1982" s="2" t="s">
        <v>16</v>
      </c>
      <c r="P1982" s="2" t="s">
        <v>135</v>
      </c>
    </row>
    <row r="1983" spans="1:16" x14ac:dyDescent="0.25">
      <c r="A1983" s="7">
        <v>1982</v>
      </c>
      <c r="B1983" s="3">
        <v>233297</v>
      </c>
      <c r="C1983" s="2" t="s">
        <v>1855</v>
      </c>
      <c r="D1983" s="2" t="s">
        <v>16830</v>
      </c>
      <c r="E1983" s="3">
        <v>2022</v>
      </c>
      <c r="F1983" s="2" t="s">
        <v>9270</v>
      </c>
      <c r="G1983" s="2" t="s">
        <v>1152</v>
      </c>
      <c r="H1983" s="2" t="s">
        <v>3802</v>
      </c>
      <c r="I1983" s="2" t="s">
        <v>231</v>
      </c>
      <c r="J1983" s="2" t="s">
        <v>9381</v>
      </c>
      <c r="K1983" s="2" t="s">
        <v>9412</v>
      </c>
      <c r="L1983" s="2" t="s">
        <v>1172</v>
      </c>
      <c r="M1983" s="3">
        <v>448</v>
      </c>
      <c r="N1983" s="2" t="s">
        <v>141</v>
      </c>
      <c r="O1983" s="2" t="s">
        <v>16</v>
      </c>
      <c r="P1983" s="2" t="s">
        <v>135</v>
      </c>
    </row>
    <row r="1984" spans="1:16" x14ac:dyDescent="0.25">
      <c r="A1984" s="7">
        <v>1983</v>
      </c>
      <c r="B1984" s="3">
        <v>233306</v>
      </c>
      <c r="C1984" s="2" t="s">
        <v>9252</v>
      </c>
      <c r="D1984" s="2" t="s">
        <v>16832</v>
      </c>
      <c r="E1984" s="3">
        <v>2022</v>
      </c>
      <c r="F1984" s="2" t="s">
        <v>9271</v>
      </c>
      <c r="G1984" s="2" t="s">
        <v>6937</v>
      </c>
      <c r="H1984" s="2"/>
      <c r="I1984" s="2" t="s">
        <v>231</v>
      </c>
      <c r="J1984" s="2" t="s">
        <v>9383</v>
      </c>
      <c r="K1984" s="2" t="s">
        <v>9413</v>
      </c>
      <c r="L1984" s="2" t="s">
        <v>6949</v>
      </c>
      <c r="M1984" s="3">
        <v>240</v>
      </c>
      <c r="N1984" s="2" t="s">
        <v>125</v>
      </c>
      <c r="O1984" s="2" t="s">
        <v>16</v>
      </c>
      <c r="P1984" s="2" t="s">
        <v>135</v>
      </c>
    </row>
    <row r="1985" spans="1:16" x14ac:dyDescent="0.25">
      <c r="A1985" s="7">
        <v>1984</v>
      </c>
      <c r="B1985" s="3">
        <v>233309</v>
      </c>
      <c r="C1985" s="2" t="s">
        <v>678</v>
      </c>
      <c r="D1985" s="2" t="s">
        <v>16833</v>
      </c>
      <c r="E1985" s="3">
        <v>2022</v>
      </c>
      <c r="F1985" s="2" t="s">
        <v>9272</v>
      </c>
      <c r="G1985" s="2" t="s">
        <v>3795</v>
      </c>
      <c r="H1985" s="2"/>
      <c r="I1985" s="2" t="s">
        <v>231</v>
      </c>
      <c r="J1985" s="2" t="s">
        <v>9754</v>
      </c>
      <c r="K1985" s="2" t="s">
        <v>9414</v>
      </c>
      <c r="L1985" s="2" t="s">
        <v>6660</v>
      </c>
      <c r="M1985" s="3">
        <v>380</v>
      </c>
      <c r="N1985" s="2" t="s">
        <v>55</v>
      </c>
      <c r="O1985" s="2" t="s">
        <v>16</v>
      </c>
      <c r="P1985" s="2" t="s">
        <v>138</v>
      </c>
    </row>
    <row r="1986" spans="1:16" x14ac:dyDescent="0.25">
      <c r="A1986" s="7">
        <v>1985</v>
      </c>
      <c r="B1986" s="3">
        <v>233312</v>
      </c>
      <c r="C1986" s="2" t="s">
        <v>874</v>
      </c>
      <c r="D1986" s="2" t="s">
        <v>16834</v>
      </c>
      <c r="E1986" s="3">
        <v>2022</v>
      </c>
      <c r="F1986" s="2" t="s">
        <v>9273</v>
      </c>
      <c r="G1986" s="2" t="s">
        <v>3798</v>
      </c>
      <c r="H1986" s="2"/>
      <c r="I1986" s="2" t="s">
        <v>231</v>
      </c>
      <c r="J1986" s="2" t="s">
        <v>9384</v>
      </c>
      <c r="K1986" s="2" t="s">
        <v>9415</v>
      </c>
      <c r="L1986" s="2" t="s">
        <v>1984</v>
      </c>
      <c r="M1986" s="3">
        <v>52</v>
      </c>
      <c r="N1986" s="2" t="s">
        <v>6764</v>
      </c>
      <c r="O1986" s="2" t="s">
        <v>16</v>
      </c>
      <c r="P1986" s="2" t="s">
        <v>230</v>
      </c>
    </row>
    <row r="1987" spans="1:16" x14ac:dyDescent="0.25">
      <c r="A1987" s="7">
        <v>1986</v>
      </c>
      <c r="B1987" s="3">
        <v>233315</v>
      </c>
      <c r="C1987" s="2" t="s">
        <v>9253</v>
      </c>
      <c r="D1987" s="2" t="s">
        <v>16835</v>
      </c>
      <c r="E1987" s="3">
        <v>2022</v>
      </c>
      <c r="F1987" s="2" t="s">
        <v>9274</v>
      </c>
      <c r="G1987" s="2" t="s">
        <v>3798</v>
      </c>
      <c r="H1987" s="2"/>
      <c r="I1987" s="2" t="s">
        <v>231</v>
      </c>
      <c r="J1987" s="2" t="s">
        <v>9385</v>
      </c>
      <c r="K1987" s="2" t="s">
        <v>9416</v>
      </c>
      <c r="L1987" s="2" t="s">
        <v>1984</v>
      </c>
      <c r="M1987" s="3">
        <v>48</v>
      </c>
      <c r="N1987" s="2" t="s">
        <v>6764</v>
      </c>
      <c r="O1987" s="2" t="s">
        <v>16</v>
      </c>
      <c r="P1987" s="2" t="s">
        <v>230</v>
      </c>
    </row>
    <row r="1988" spans="1:16" x14ac:dyDescent="0.25">
      <c r="A1988" s="7">
        <v>1987</v>
      </c>
      <c r="B1988" s="3">
        <v>235676</v>
      </c>
      <c r="C1988" s="2" t="s">
        <v>748</v>
      </c>
      <c r="D1988" s="2" t="s">
        <v>16836</v>
      </c>
      <c r="E1988" s="3">
        <v>2022</v>
      </c>
      <c r="F1988" s="2" t="s">
        <v>9275</v>
      </c>
      <c r="G1988" s="2" t="s">
        <v>3796</v>
      </c>
      <c r="H1988" s="2"/>
      <c r="I1988" s="2" t="s">
        <v>231</v>
      </c>
      <c r="J1988" s="2" t="s">
        <v>9386</v>
      </c>
      <c r="K1988" s="2" t="s">
        <v>9417</v>
      </c>
      <c r="L1988" s="2" t="s">
        <v>6682</v>
      </c>
      <c r="M1988" s="3">
        <v>196</v>
      </c>
      <c r="N1988" s="2" t="s">
        <v>125</v>
      </c>
      <c r="O1988" s="2" t="s">
        <v>16</v>
      </c>
      <c r="P1988" s="2" t="s">
        <v>7880</v>
      </c>
    </row>
    <row r="1989" spans="1:16" x14ac:dyDescent="0.25">
      <c r="A1989" s="7">
        <v>1988</v>
      </c>
      <c r="B1989" s="3">
        <v>237329</v>
      </c>
      <c r="C1989" s="2" t="s">
        <v>1851</v>
      </c>
      <c r="D1989" s="2" t="s">
        <v>16837</v>
      </c>
      <c r="E1989" s="3">
        <v>2022</v>
      </c>
      <c r="F1989" s="2" t="s">
        <v>9276</v>
      </c>
      <c r="G1989" s="2" t="s">
        <v>3794</v>
      </c>
      <c r="H1989" s="2" t="s">
        <v>9344</v>
      </c>
      <c r="I1989" s="2" t="s">
        <v>231</v>
      </c>
      <c r="J1989" s="2" t="s">
        <v>9388</v>
      </c>
      <c r="K1989" s="2" t="s">
        <v>9418</v>
      </c>
      <c r="L1989" s="2" t="s">
        <v>870</v>
      </c>
      <c r="M1989" s="3">
        <v>288</v>
      </c>
      <c r="N1989" s="2" t="s">
        <v>55</v>
      </c>
      <c r="O1989" s="2" t="s">
        <v>16</v>
      </c>
      <c r="P1989" s="2" t="s">
        <v>138</v>
      </c>
    </row>
    <row r="1990" spans="1:16" x14ac:dyDescent="0.25">
      <c r="A1990" s="7">
        <v>1989</v>
      </c>
      <c r="B1990" s="3">
        <v>238463</v>
      </c>
      <c r="C1990" s="2" t="s">
        <v>1626</v>
      </c>
      <c r="D1990" s="2" t="s">
        <v>16838</v>
      </c>
      <c r="E1990" s="3">
        <v>2022</v>
      </c>
      <c r="F1990" s="2" t="s">
        <v>9277</v>
      </c>
      <c r="G1990" s="2" t="s">
        <v>3794</v>
      </c>
      <c r="H1990" s="2"/>
      <c r="I1990" s="2" t="s">
        <v>231</v>
      </c>
      <c r="J1990" s="2" t="s">
        <v>5786</v>
      </c>
      <c r="K1990" s="2" t="s">
        <v>9419</v>
      </c>
      <c r="L1990" s="2" t="s">
        <v>6730</v>
      </c>
      <c r="M1990" s="3">
        <v>164</v>
      </c>
      <c r="N1990" s="2" t="s">
        <v>55</v>
      </c>
      <c r="O1990" s="2" t="s">
        <v>16</v>
      </c>
      <c r="P1990" s="2" t="s">
        <v>230</v>
      </c>
    </row>
    <row r="1991" spans="1:16" x14ac:dyDescent="0.25">
      <c r="A1991" s="7">
        <v>1990</v>
      </c>
      <c r="B1991" s="3">
        <v>238466</v>
      </c>
      <c r="C1991" s="2" t="s">
        <v>942</v>
      </c>
      <c r="D1991" s="2" t="s">
        <v>16839</v>
      </c>
      <c r="E1991" s="3">
        <v>2022</v>
      </c>
      <c r="F1991" s="2" t="s">
        <v>9278</v>
      </c>
      <c r="G1991" s="2" t="s">
        <v>3799</v>
      </c>
      <c r="H1991" s="2" t="s">
        <v>9345</v>
      </c>
      <c r="I1991" s="2" t="s">
        <v>231</v>
      </c>
      <c r="J1991" s="2" t="s">
        <v>9389</v>
      </c>
      <c r="K1991" s="2" t="s">
        <v>9420</v>
      </c>
      <c r="L1991" s="2" t="s">
        <v>6653</v>
      </c>
      <c r="M1991" s="3">
        <v>260</v>
      </c>
      <c r="N1991" s="2" t="s">
        <v>105</v>
      </c>
      <c r="O1991" s="2" t="s">
        <v>16</v>
      </c>
      <c r="P1991" s="2" t="s">
        <v>135</v>
      </c>
    </row>
    <row r="1992" spans="1:16" x14ac:dyDescent="0.25">
      <c r="A1992" s="7">
        <v>1991</v>
      </c>
      <c r="B1992" s="3">
        <v>238487</v>
      </c>
      <c r="C1992" s="2" t="s">
        <v>9254</v>
      </c>
      <c r="D1992" s="2" t="s">
        <v>16841</v>
      </c>
      <c r="E1992" s="3">
        <v>2022</v>
      </c>
      <c r="F1992" s="2" t="s">
        <v>9279</v>
      </c>
      <c r="G1992" s="2" t="s">
        <v>3796</v>
      </c>
      <c r="H1992" s="2"/>
      <c r="I1992" s="2" t="s">
        <v>231</v>
      </c>
      <c r="J1992" s="2" t="s">
        <v>9392</v>
      </c>
      <c r="K1992" s="2" t="s">
        <v>9421</v>
      </c>
      <c r="L1992" s="2" t="s">
        <v>6618</v>
      </c>
      <c r="M1992" s="3">
        <v>140</v>
      </c>
      <c r="N1992" s="2" t="s">
        <v>55</v>
      </c>
      <c r="O1992" s="2"/>
      <c r="P1992" s="2" t="s">
        <v>150</v>
      </c>
    </row>
    <row r="1993" spans="1:16" x14ac:dyDescent="0.25">
      <c r="A1993" s="7">
        <v>1992</v>
      </c>
      <c r="B1993" s="3">
        <v>238493</v>
      </c>
      <c r="C1993" s="2" t="s">
        <v>1008</v>
      </c>
      <c r="D1993" s="2" t="s">
        <v>16842</v>
      </c>
      <c r="E1993" s="3">
        <v>2022</v>
      </c>
      <c r="F1993" s="2" t="s">
        <v>9280</v>
      </c>
      <c r="G1993" s="2" t="s">
        <v>3794</v>
      </c>
      <c r="H1993" s="2" t="s">
        <v>9346</v>
      </c>
      <c r="I1993" s="2" t="s">
        <v>231</v>
      </c>
      <c r="J1993" s="2" t="s">
        <v>9393</v>
      </c>
      <c r="K1993" s="2" t="s">
        <v>9422</v>
      </c>
      <c r="L1993" s="2" t="s">
        <v>6730</v>
      </c>
      <c r="M1993" s="3">
        <v>376</v>
      </c>
      <c r="N1993" s="2" t="s">
        <v>55</v>
      </c>
      <c r="O1993" s="2" t="s">
        <v>16</v>
      </c>
      <c r="P1993" s="2" t="s">
        <v>135</v>
      </c>
    </row>
    <row r="1994" spans="1:16" x14ac:dyDescent="0.25">
      <c r="A1994" s="7">
        <v>1993</v>
      </c>
      <c r="B1994" s="3">
        <v>238496</v>
      </c>
      <c r="C1994" s="2" t="s">
        <v>9256</v>
      </c>
      <c r="D1994" s="2" t="s">
        <v>16843</v>
      </c>
      <c r="E1994" s="3">
        <v>2022</v>
      </c>
      <c r="F1994" s="2" t="s">
        <v>9281</v>
      </c>
      <c r="G1994" s="2" t="s">
        <v>1152</v>
      </c>
      <c r="H1994" s="2" t="s">
        <v>3806</v>
      </c>
      <c r="I1994" s="2" t="s">
        <v>231</v>
      </c>
      <c r="J1994" s="2" t="s">
        <v>5154</v>
      </c>
      <c r="K1994" s="2" t="s">
        <v>9423</v>
      </c>
      <c r="L1994" s="2" t="s">
        <v>6625</v>
      </c>
      <c r="M1994" s="3">
        <v>200</v>
      </c>
      <c r="N1994" s="2" t="s">
        <v>125</v>
      </c>
      <c r="O1994" s="2" t="s">
        <v>16</v>
      </c>
      <c r="P1994" s="2" t="s">
        <v>135</v>
      </c>
    </row>
    <row r="1995" spans="1:16" x14ac:dyDescent="0.25">
      <c r="A1995" s="7">
        <v>1994</v>
      </c>
      <c r="B1995" s="3">
        <v>238508</v>
      </c>
      <c r="C1995" s="2" t="s">
        <v>775</v>
      </c>
      <c r="D1995" s="2" t="s">
        <v>16844</v>
      </c>
      <c r="E1995" s="3">
        <v>2022</v>
      </c>
      <c r="F1995" s="2" t="s">
        <v>9282</v>
      </c>
      <c r="G1995" s="2" t="s">
        <v>3798</v>
      </c>
      <c r="H1995" s="2" t="s">
        <v>9347</v>
      </c>
      <c r="I1995" s="2" t="s">
        <v>231</v>
      </c>
      <c r="J1995" s="2" t="s">
        <v>9998</v>
      </c>
      <c r="K1995" s="2" t="s">
        <v>9424</v>
      </c>
      <c r="L1995" s="2" t="s">
        <v>6662</v>
      </c>
      <c r="M1995" s="3">
        <v>220</v>
      </c>
      <c r="N1995" s="2" t="s">
        <v>26</v>
      </c>
      <c r="O1995" s="2" t="s">
        <v>16</v>
      </c>
      <c r="P1995" s="2" t="s">
        <v>135</v>
      </c>
    </row>
    <row r="1996" spans="1:16" x14ac:dyDescent="0.25">
      <c r="A1996" s="7">
        <v>1995</v>
      </c>
      <c r="B1996" s="3">
        <v>238511</v>
      </c>
      <c r="C1996" s="2" t="s">
        <v>1702</v>
      </c>
      <c r="D1996" s="2" t="s">
        <v>16845</v>
      </c>
      <c r="E1996" s="3">
        <v>2022</v>
      </c>
      <c r="F1996" s="2" t="s">
        <v>9283</v>
      </c>
      <c r="G1996" s="2" t="s">
        <v>3794</v>
      </c>
      <c r="H1996" s="2" t="s">
        <v>4309</v>
      </c>
      <c r="I1996" s="2" t="s">
        <v>231</v>
      </c>
      <c r="J1996" s="2" t="s">
        <v>9395</v>
      </c>
      <c r="K1996" s="2" t="s">
        <v>9425</v>
      </c>
      <c r="L1996" s="2" t="s">
        <v>6650</v>
      </c>
      <c r="M1996" s="3">
        <v>304</v>
      </c>
      <c r="N1996" s="2" t="s">
        <v>125</v>
      </c>
      <c r="O1996" s="2" t="s">
        <v>16</v>
      </c>
      <c r="P1996" s="2" t="s">
        <v>135</v>
      </c>
    </row>
    <row r="1997" spans="1:16" x14ac:dyDescent="0.25">
      <c r="A1997" s="7">
        <v>1996</v>
      </c>
      <c r="B1997" s="3">
        <v>238517</v>
      </c>
      <c r="C1997" s="2" t="s">
        <v>699</v>
      </c>
      <c r="D1997" s="2" t="s">
        <v>16846</v>
      </c>
      <c r="E1997" s="3">
        <v>2022</v>
      </c>
      <c r="F1997" s="2" t="s">
        <v>9284</v>
      </c>
      <c r="G1997" s="2" t="s">
        <v>1152</v>
      </c>
      <c r="H1997" s="2"/>
      <c r="I1997" s="2" t="s">
        <v>231</v>
      </c>
      <c r="J1997" s="2" t="s">
        <v>9396</v>
      </c>
      <c r="K1997" s="2" t="s">
        <v>9426</v>
      </c>
      <c r="L1997" s="2" t="s">
        <v>6720</v>
      </c>
      <c r="M1997" s="3">
        <v>400</v>
      </c>
      <c r="N1997" s="2" t="s">
        <v>55</v>
      </c>
      <c r="O1997" s="2"/>
      <c r="P1997" s="2" t="s">
        <v>150</v>
      </c>
    </row>
    <row r="1998" spans="1:16" x14ac:dyDescent="0.25">
      <c r="A1998" s="7">
        <v>1997</v>
      </c>
      <c r="B1998" s="3">
        <v>238526</v>
      </c>
      <c r="C1998" s="2" t="s">
        <v>1844</v>
      </c>
      <c r="D1998" s="2" t="s">
        <v>16848</v>
      </c>
      <c r="E1998" s="3">
        <v>2022</v>
      </c>
      <c r="F1998" s="2" t="s">
        <v>9285</v>
      </c>
      <c r="G1998" s="2" t="s">
        <v>3796</v>
      </c>
      <c r="H1998" s="2"/>
      <c r="I1998" s="2" t="s">
        <v>231</v>
      </c>
      <c r="J1998" s="2" t="s">
        <v>6023</v>
      </c>
      <c r="K1998" s="2" t="s">
        <v>9427</v>
      </c>
      <c r="L1998" s="2" t="s">
        <v>9505</v>
      </c>
      <c r="M1998" s="3">
        <v>352</v>
      </c>
      <c r="N1998" s="2" t="s">
        <v>141</v>
      </c>
      <c r="O1998" s="2" t="s">
        <v>16</v>
      </c>
      <c r="P1998" s="2" t="s">
        <v>135</v>
      </c>
    </row>
    <row r="1999" spans="1:16" x14ac:dyDescent="0.25">
      <c r="A1999" s="7">
        <v>1998</v>
      </c>
      <c r="B1999" s="3">
        <v>238529</v>
      </c>
      <c r="C1999" s="2" t="s">
        <v>7419</v>
      </c>
      <c r="D1999" s="2" t="s">
        <v>16849</v>
      </c>
      <c r="E1999" s="3">
        <v>2022</v>
      </c>
      <c r="F1999" s="2" t="s">
        <v>9286</v>
      </c>
      <c r="G1999" s="2" t="s">
        <v>3794</v>
      </c>
      <c r="H1999" s="2" t="s">
        <v>9348</v>
      </c>
      <c r="I1999" s="2" t="s">
        <v>231</v>
      </c>
      <c r="J1999" s="2" t="s">
        <v>9397</v>
      </c>
      <c r="K1999" s="2" t="s">
        <v>9428</v>
      </c>
      <c r="L1999" s="2" t="s">
        <v>6730</v>
      </c>
      <c r="M1999" s="3">
        <v>384</v>
      </c>
      <c r="N1999" s="2" t="s">
        <v>125</v>
      </c>
      <c r="O1999" s="2" t="s">
        <v>16</v>
      </c>
      <c r="P1999" s="2" t="s">
        <v>138</v>
      </c>
    </row>
    <row r="2000" spans="1:16" x14ac:dyDescent="0.25">
      <c r="A2000" s="7">
        <v>1999</v>
      </c>
      <c r="B2000" s="3">
        <v>238628</v>
      </c>
      <c r="C2000" s="2" t="s">
        <v>2110</v>
      </c>
      <c r="D2000" s="2" t="s">
        <v>16852</v>
      </c>
      <c r="E2000" s="3">
        <v>2022</v>
      </c>
      <c r="F2000" s="2" t="s">
        <v>9287</v>
      </c>
      <c r="G2000" s="2" t="s">
        <v>3798</v>
      </c>
      <c r="H2000" s="2"/>
      <c r="I2000" s="2" t="s">
        <v>231</v>
      </c>
      <c r="J2000" s="2" t="s">
        <v>9400</v>
      </c>
      <c r="K2000" s="2" t="s">
        <v>9429</v>
      </c>
      <c r="L2000" s="2" t="s">
        <v>6692</v>
      </c>
      <c r="M2000" s="3">
        <v>380</v>
      </c>
      <c r="N2000" s="2"/>
      <c r="O2000" s="2" t="s">
        <v>16</v>
      </c>
      <c r="P2000" s="2" t="s">
        <v>138</v>
      </c>
    </row>
    <row r="2001" spans="1:16" x14ac:dyDescent="0.25">
      <c r="A2001" s="7">
        <v>2000</v>
      </c>
      <c r="B2001" s="3">
        <v>238643</v>
      </c>
      <c r="C2001" s="2" t="s">
        <v>18874</v>
      </c>
      <c r="D2001" s="2" t="s">
        <v>18875</v>
      </c>
      <c r="E2001" s="3">
        <v>2022</v>
      </c>
      <c r="F2001" s="2" t="s">
        <v>18876</v>
      </c>
      <c r="G2001" s="2" t="s">
        <v>18744</v>
      </c>
      <c r="H2001" s="2"/>
      <c r="I2001" s="2" t="s">
        <v>231</v>
      </c>
      <c r="J2001" s="2" t="s">
        <v>18877</v>
      </c>
      <c r="K2001" s="2" t="s">
        <v>18878</v>
      </c>
      <c r="L2001" s="2" t="s">
        <v>18879</v>
      </c>
      <c r="M2001" s="3">
        <v>112</v>
      </c>
      <c r="N2001" s="2" t="s">
        <v>55</v>
      </c>
      <c r="O2001" s="2" t="s">
        <v>16</v>
      </c>
      <c r="P2001" s="2" t="s">
        <v>150</v>
      </c>
    </row>
    <row r="2002" spans="1:16" x14ac:dyDescent="0.25">
      <c r="A2002" s="7">
        <v>2001</v>
      </c>
      <c r="B2002" s="3">
        <v>238706</v>
      </c>
      <c r="C2002" s="2" t="s">
        <v>9293</v>
      </c>
      <c r="D2002" s="2" t="s">
        <v>16855</v>
      </c>
      <c r="E2002" s="3">
        <v>2022</v>
      </c>
      <c r="F2002" s="2" t="s">
        <v>9299</v>
      </c>
      <c r="G2002" s="2" t="s">
        <v>3797</v>
      </c>
      <c r="H2002" s="2"/>
      <c r="I2002" s="2" t="s">
        <v>231</v>
      </c>
      <c r="J2002" s="2" t="s">
        <v>9435</v>
      </c>
      <c r="K2002" s="2" t="s">
        <v>9443</v>
      </c>
      <c r="L2002" s="2" t="s">
        <v>575</v>
      </c>
      <c r="M2002" s="3">
        <v>132</v>
      </c>
      <c r="N2002" s="2"/>
      <c r="O2002" s="2" t="s">
        <v>16</v>
      </c>
      <c r="P2002" s="2" t="s">
        <v>135</v>
      </c>
    </row>
    <row r="2003" spans="1:16" x14ac:dyDescent="0.25">
      <c r="A2003" s="7">
        <v>2002</v>
      </c>
      <c r="B2003" s="3">
        <v>238709</v>
      </c>
      <c r="C2003" s="2" t="s">
        <v>9293</v>
      </c>
      <c r="D2003" s="2" t="s">
        <v>16856</v>
      </c>
      <c r="E2003" s="3">
        <v>2022</v>
      </c>
      <c r="F2003" s="2" t="s">
        <v>9300</v>
      </c>
      <c r="G2003" s="2" t="s">
        <v>3797</v>
      </c>
      <c r="H2003" s="2"/>
      <c r="I2003" s="2" t="s">
        <v>231</v>
      </c>
      <c r="J2003" s="2" t="s">
        <v>9436</v>
      </c>
      <c r="K2003" s="2" t="s">
        <v>9444</v>
      </c>
      <c r="L2003" s="2" t="s">
        <v>575</v>
      </c>
      <c r="M2003" s="3">
        <v>112</v>
      </c>
      <c r="N2003" s="2"/>
      <c r="O2003" s="2" t="s">
        <v>16</v>
      </c>
      <c r="P2003" s="2" t="s">
        <v>135</v>
      </c>
    </row>
    <row r="2004" spans="1:16" x14ac:dyDescent="0.25">
      <c r="A2004" s="7">
        <v>2003</v>
      </c>
      <c r="B2004" s="3">
        <v>238712</v>
      </c>
      <c r="C2004" s="2" t="s">
        <v>9294</v>
      </c>
      <c r="D2004" s="2" t="s">
        <v>16857</v>
      </c>
      <c r="E2004" s="3">
        <v>2022</v>
      </c>
      <c r="F2004" s="2" t="s">
        <v>9301</v>
      </c>
      <c r="G2004" s="2" t="s">
        <v>3794</v>
      </c>
      <c r="H2004" s="2"/>
      <c r="I2004" s="2" t="s">
        <v>231</v>
      </c>
      <c r="J2004" s="2" t="s">
        <v>9437</v>
      </c>
      <c r="K2004" s="2" t="s">
        <v>9445</v>
      </c>
      <c r="L2004" s="2" t="s">
        <v>6634</v>
      </c>
      <c r="M2004" s="3">
        <v>208</v>
      </c>
      <c r="N2004" s="2"/>
      <c r="O2004" s="2" t="s">
        <v>16</v>
      </c>
      <c r="P2004" s="2" t="s">
        <v>135</v>
      </c>
    </row>
    <row r="2005" spans="1:16" x14ac:dyDescent="0.25">
      <c r="A2005" s="7">
        <v>2004</v>
      </c>
      <c r="B2005" s="3">
        <v>238742</v>
      </c>
      <c r="C2005" s="2" t="s">
        <v>623</v>
      </c>
      <c r="D2005" s="2" t="s">
        <v>16858</v>
      </c>
      <c r="E2005" s="3">
        <v>2022</v>
      </c>
      <c r="F2005" s="2" t="s">
        <v>9302</v>
      </c>
      <c r="G2005" s="2" t="s">
        <v>3796</v>
      </c>
      <c r="H2005" s="2"/>
      <c r="I2005" s="2" t="s">
        <v>231</v>
      </c>
      <c r="J2005" s="2" t="s">
        <v>9442</v>
      </c>
      <c r="K2005" s="2" t="s">
        <v>9446</v>
      </c>
      <c r="L2005" s="2" t="s">
        <v>6682</v>
      </c>
      <c r="M2005" s="3">
        <v>64</v>
      </c>
      <c r="N2005" s="2"/>
      <c r="O2005" s="2" t="s">
        <v>16</v>
      </c>
      <c r="P2005" s="2" t="s">
        <v>135</v>
      </c>
    </row>
    <row r="2006" spans="1:16" x14ac:dyDescent="0.25">
      <c r="A2006" s="7">
        <v>2005</v>
      </c>
      <c r="B2006" s="3">
        <v>238754</v>
      </c>
      <c r="C2006" s="2" t="s">
        <v>9303</v>
      </c>
      <c r="D2006" s="2" t="s">
        <v>16859</v>
      </c>
      <c r="E2006" s="3">
        <v>2022</v>
      </c>
      <c r="F2006" s="2" t="s">
        <v>9306</v>
      </c>
      <c r="G2006" s="2" t="s">
        <v>3794</v>
      </c>
      <c r="H2006" s="2" t="s">
        <v>9350</v>
      </c>
      <c r="I2006" s="2" t="s">
        <v>231</v>
      </c>
      <c r="J2006" s="2" t="s">
        <v>9447</v>
      </c>
      <c r="K2006" s="2" t="s">
        <v>9451</v>
      </c>
      <c r="L2006" s="2" t="s">
        <v>6730</v>
      </c>
      <c r="M2006" s="3">
        <v>120</v>
      </c>
      <c r="N2006" s="2"/>
      <c r="O2006" s="2" t="s">
        <v>16</v>
      </c>
      <c r="P2006" s="2" t="s">
        <v>135</v>
      </c>
    </row>
    <row r="2007" spans="1:16" x14ac:dyDescent="0.25">
      <c r="A2007" s="7">
        <v>2006</v>
      </c>
      <c r="B2007" s="3">
        <v>238757</v>
      </c>
      <c r="C2007" s="2" t="s">
        <v>669</v>
      </c>
      <c r="D2007" s="2" t="s">
        <v>16860</v>
      </c>
      <c r="E2007" s="3">
        <v>2022</v>
      </c>
      <c r="F2007" s="2" t="s">
        <v>9307</v>
      </c>
      <c r="G2007" s="2" t="s">
        <v>3795</v>
      </c>
      <c r="H2007" s="2"/>
      <c r="I2007" s="2" t="s">
        <v>231</v>
      </c>
      <c r="J2007" s="2" t="s">
        <v>9448</v>
      </c>
      <c r="K2007" s="2" t="s">
        <v>9452</v>
      </c>
      <c r="L2007" s="2" t="s">
        <v>6640</v>
      </c>
      <c r="M2007" s="3">
        <v>44</v>
      </c>
      <c r="N2007" s="2"/>
      <c r="O2007" s="2" t="s">
        <v>16</v>
      </c>
      <c r="P2007" s="2" t="s">
        <v>135</v>
      </c>
    </row>
    <row r="2008" spans="1:16" x14ac:dyDescent="0.25">
      <c r="A2008" s="7">
        <v>2007</v>
      </c>
      <c r="B2008" s="3">
        <v>238763</v>
      </c>
      <c r="C2008" s="2" t="s">
        <v>9304</v>
      </c>
      <c r="D2008" s="2" t="s">
        <v>16861</v>
      </c>
      <c r="E2008" s="3">
        <v>2022</v>
      </c>
      <c r="F2008" s="2" t="s">
        <v>9308</v>
      </c>
      <c r="G2008" s="2" t="s">
        <v>3794</v>
      </c>
      <c r="H2008" s="2"/>
      <c r="I2008" s="2" t="s">
        <v>231</v>
      </c>
      <c r="J2008" s="2" t="s">
        <v>9449</v>
      </c>
      <c r="K2008" s="2" t="s">
        <v>9453</v>
      </c>
      <c r="L2008" s="2" t="s">
        <v>6652</v>
      </c>
      <c r="M2008" s="3">
        <v>336</v>
      </c>
      <c r="N2008" s="2"/>
      <c r="O2008" s="2" t="s">
        <v>16</v>
      </c>
      <c r="P2008" s="2" t="s">
        <v>135</v>
      </c>
    </row>
    <row r="2009" spans="1:16" x14ac:dyDescent="0.25">
      <c r="A2009" s="7">
        <v>2008</v>
      </c>
      <c r="B2009" s="3">
        <v>238766</v>
      </c>
      <c r="C2009" s="2" t="s">
        <v>9305</v>
      </c>
      <c r="D2009" s="2" t="s">
        <v>16862</v>
      </c>
      <c r="E2009" s="3">
        <v>2022</v>
      </c>
      <c r="F2009" s="2" t="s">
        <v>9309</v>
      </c>
      <c r="G2009" s="2" t="s">
        <v>6881</v>
      </c>
      <c r="H2009" s="2"/>
      <c r="I2009" s="2" t="s">
        <v>231</v>
      </c>
      <c r="J2009" s="2" t="s">
        <v>9450</v>
      </c>
      <c r="K2009" s="2" t="s">
        <v>9454</v>
      </c>
      <c r="L2009" s="2" t="s">
        <v>6881</v>
      </c>
      <c r="M2009" s="3">
        <v>156</v>
      </c>
      <c r="N2009" s="2"/>
      <c r="O2009" s="2" t="s">
        <v>16</v>
      </c>
      <c r="P2009" s="2" t="s">
        <v>135</v>
      </c>
    </row>
    <row r="2010" spans="1:16" x14ac:dyDescent="0.25">
      <c r="A2010" s="7">
        <v>2009</v>
      </c>
      <c r="B2010" s="3">
        <v>238772</v>
      </c>
      <c r="C2010" s="2" t="s">
        <v>18880</v>
      </c>
      <c r="D2010" s="2" t="s">
        <v>18881</v>
      </c>
      <c r="E2010" s="3">
        <v>2022</v>
      </c>
      <c r="F2010" s="2" t="s">
        <v>18882</v>
      </c>
      <c r="G2010" s="2" t="s">
        <v>18744</v>
      </c>
      <c r="H2010" s="2"/>
      <c r="I2010" s="2" t="s">
        <v>231</v>
      </c>
      <c r="J2010" s="2" t="s">
        <v>18883</v>
      </c>
      <c r="K2010" s="2" t="s">
        <v>18884</v>
      </c>
      <c r="L2010" s="2" t="s">
        <v>18759</v>
      </c>
      <c r="M2010" s="3">
        <v>500</v>
      </c>
      <c r="N2010" s="2"/>
      <c r="O2010" s="2" t="s">
        <v>16</v>
      </c>
      <c r="P2010" s="2" t="s">
        <v>135</v>
      </c>
    </row>
    <row r="2011" spans="1:16" x14ac:dyDescent="0.25">
      <c r="A2011" s="7">
        <v>2010</v>
      </c>
      <c r="B2011" s="3">
        <v>238775</v>
      </c>
      <c r="C2011" s="2" t="s">
        <v>637</v>
      </c>
      <c r="D2011" s="2" t="s">
        <v>16863</v>
      </c>
      <c r="E2011" s="3">
        <v>2022</v>
      </c>
      <c r="F2011" s="2" t="s">
        <v>9316</v>
      </c>
      <c r="G2011" s="2" t="s">
        <v>3794</v>
      </c>
      <c r="H2011" s="2"/>
      <c r="I2011" s="2" t="s">
        <v>231</v>
      </c>
      <c r="J2011" s="2" t="s">
        <v>9455</v>
      </c>
      <c r="K2011" s="2" t="s">
        <v>9467</v>
      </c>
      <c r="L2011" s="2" t="s">
        <v>6675</v>
      </c>
      <c r="M2011" s="3">
        <v>132</v>
      </c>
      <c r="N2011" s="2" t="s">
        <v>55</v>
      </c>
      <c r="O2011" s="2" t="s">
        <v>16</v>
      </c>
      <c r="P2011" s="2" t="s">
        <v>135</v>
      </c>
    </row>
    <row r="2012" spans="1:16" x14ac:dyDescent="0.25">
      <c r="A2012" s="7">
        <v>2011</v>
      </c>
      <c r="B2012" s="3">
        <v>238781</v>
      </c>
      <c r="C2012" s="2" t="s">
        <v>9311</v>
      </c>
      <c r="D2012" s="2" t="s">
        <v>16864</v>
      </c>
      <c r="E2012" s="3">
        <v>2022</v>
      </c>
      <c r="F2012" s="2" t="s">
        <v>9317</v>
      </c>
      <c r="G2012" s="2" t="s">
        <v>6937</v>
      </c>
      <c r="H2012" s="2"/>
      <c r="I2012" s="2" t="s">
        <v>231</v>
      </c>
      <c r="J2012" s="2" t="s">
        <v>9457</v>
      </c>
      <c r="K2012" s="2" t="s">
        <v>9468</v>
      </c>
      <c r="L2012" s="2" t="s">
        <v>6944</v>
      </c>
      <c r="M2012" s="3">
        <v>248</v>
      </c>
      <c r="N2012" s="2"/>
      <c r="O2012" s="2" t="s">
        <v>16</v>
      </c>
      <c r="P2012" s="2" t="s">
        <v>9508</v>
      </c>
    </row>
    <row r="2013" spans="1:16" x14ac:dyDescent="0.25">
      <c r="A2013" s="7">
        <v>2012</v>
      </c>
      <c r="B2013" s="3">
        <v>238784</v>
      </c>
      <c r="C2013" s="2" t="s">
        <v>9312</v>
      </c>
      <c r="D2013" s="2" t="s">
        <v>15889</v>
      </c>
      <c r="E2013" s="3">
        <v>2022</v>
      </c>
      <c r="F2013" s="2" t="s">
        <v>9318</v>
      </c>
      <c r="G2013" s="2" t="s">
        <v>1152</v>
      </c>
      <c r="H2013" s="2"/>
      <c r="I2013" s="2" t="s">
        <v>231</v>
      </c>
      <c r="J2013" s="2" t="s">
        <v>9458</v>
      </c>
      <c r="K2013" s="2" t="s">
        <v>9469</v>
      </c>
      <c r="L2013" s="2" t="s">
        <v>1297</v>
      </c>
      <c r="M2013" s="3">
        <v>140</v>
      </c>
      <c r="N2013" s="2"/>
      <c r="O2013" s="2" t="s">
        <v>16</v>
      </c>
      <c r="P2013" s="2" t="s">
        <v>135</v>
      </c>
    </row>
    <row r="2014" spans="1:16" x14ac:dyDescent="0.25">
      <c r="A2014" s="7">
        <v>2013</v>
      </c>
      <c r="B2014" s="3">
        <v>238790</v>
      </c>
      <c r="C2014" s="2" t="s">
        <v>9312</v>
      </c>
      <c r="D2014" s="2" t="s">
        <v>16010</v>
      </c>
      <c r="E2014" s="3">
        <v>2022</v>
      </c>
      <c r="F2014" s="2" t="s">
        <v>9319</v>
      </c>
      <c r="G2014" s="2" t="s">
        <v>3796</v>
      </c>
      <c r="H2014" s="2"/>
      <c r="I2014" s="2" t="s">
        <v>231</v>
      </c>
      <c r="J2014" s="2" t="s">
        <v>9459</v>
      </c>
      <c r="K2014" s="2" t="s">
        <v>9470</v>
      </c>
      <c r="L2014" s="2" t="s">
        <v>2044</v>
      </c>
      <c r="M2014" s="3">
        <v>132</v>
      </c>
      <c r="N2014" s="2"/>
      <c r="O2014" s="2" t="s">
        <v>16</v>
      </c>
      <c r="P2014" s="2" t="s">
        <v>135</v>
      </c>
    </row>
    <row r="2015" spans="1:16" x14ac:dyDescent="0.25">
      <c r="A2015" s="7">
        <v>2014</v>
      </c>
      <c r="B2015" s="3">
        <v>238808</v>
      </c>
      <c r="C2015" s="2" t="s">
        <v>9313</v>
      </c>
      <c r="D2015" s="2" t="s">
        <v>16865</v>
      </c>
      <c r="E2015" s="3">
        <v>2022</v>
      </c>
      <c r="F2015" s="2" t="s">
        <v>9320</v>
      </c>
      <c r="G2015" s="2" t="s">
        <v>3794</v>
      </c>
      <c r="H2015" s="2" t="s">
        <v>9351</v>
      </c>
      <c r="I2015" s="2" t="s">
        <v>231</v>
      </c>
      <c r="J2015" s="2" t="s">
        <v>9460</v>
      </c>
      <c r="K2015" s="2" t="s">
        <v>9471</v>
      </c>
      <c r="L2015" s="2" t="s">
        <v>6685</v>
      </c>
      <c r="M2015" s="3">
        <v>280</v>
      </c>
      <c r="N2015" s="2"/>
      <c r="O2015" s="2" t="s">
        <v>16</v>
      </c>
      <c r="P2015" s="2" t="s">
        <v>135</v>
      </c>
    </row>
    <row r="2016" spans="1:16" x14ac:dyDescent="0.25">
      <c r="A2016" s="7">
        <v>2015</v>
      </c>
      <c r="B2016" s="3">
        <v>238811</v>
      </c>
      <c r="C2016" s="2" t="s">
        <v>1955</v>
      </c>
      <c r="D2016" s="2" t="s">
        <v>16866</v>
      </c>
      <c r="E2016" s="3">
        <v>2022</v>
      </c>
      <c r="F2016" s="2" t="s">
        <v>9321</v>
      </c>
      <c r="G2016" s="2" t="s">
        <v>3796</v>
      </c>
      <c r="H2016" s="2"/>
      <c r="I2016" s="2" t="s">
        <v>231</v>
      </c>
      <c r="J2016" s="2" t="s">
        <v>9461</v>
      </c>
      <c r="K2016" s="2" t="s">
        <v>9472</v>
      </c>
      <c r="L2016" s="2" t="s">
        <v>6647</v>
      </c>
      <c r="M2016" s="3">
        <v>116</v>
      </c>
      <c r="N2016" s="2" t="s">
        <v>55</v>
      </c>
      <c r="O2016" s="2" t="s">
        <v>16</v>
      </c>
      <c r="P2016" s="2" t="s">
        <v>135</v>
      </c>
    </row>
    <row r="2017" spans="1:16" x14ac:dyDescent="0.25">
      <c r="A2017" s="7">
        <v>2016</v>
      </c>
      <c r="B2017" s="3">
        <v>238820</v>
      </c>
      <c r="C2017" s="2" t="s">
        <v>9151</v>
      </c>
      <c r="D2017" s="2" t="s">
        <v>16867</v>
      </c>
      <c r="E2017" s="3">
        <v>2022</v>
      </c>
      <c r="F2017" s="2" t="s">
        <v>9322</v>
      </c>
      <c r="G2017" s="2" t="s">
        <v>3797</v>
      </c>
      <c r="H2017" s="2"/>
      <c r="I2017" s="2" t="s">
        <v>231</v>
      </c>
      <c r="J2017" s="2" t="s">
        <v>9195</v>
      </c>
      <c r="K2017" s="2" t="s">
        <v>9473</v>
      </c>
      <c r="L2017" s="2" t="s">
        <v>3797</v>
      </c>
      <c r="M2017" s="3">
        <v>280</v>
      </c>
      <c r="N2017" s="2" t="s">
        <v>32</v>
      </c>
      <c r="O2017" s="2" t="s">
        <v>16</v>
      </c>
      <c r="P2017" s="2" t="s">
        <v>135</v>
      </c>
    </row>
    <row r="2018" spans="1:16" x14ac:dyDescent="0.25">
      <c r="A2018" s="7">
        <v>2017</v>
      </c>
      <c r="B2018" s="3">
        <v>238847</v>
      </c>
      <c r="C2018" s="2" t="s">
        <v>1794</v>
      </c>
      <c r="D2018" s="2" t="s">
        <v>16678</v>
      </c>
      <c r="E2018" s="3">
        <v>2022</v>
      </c>
      <c r="F2018" s="2" t="s">
        <v>9323</v>
      </c>
      <c r="G2018" s="2" t="s">
        <v>3794</v>
      </c>
      <c r="H2018" s="2"/>
      <c r="I2018" s="2" t="s">
        <v>231</v>
      </c>
      <c r="J2018" s="2" t="s">
        <v>9465</v>
      </c>
      <c r="K2018" s="2" t="s">
        <v>9474</v>
      </c>
      <c r="L2018" s="2" t="s">
        <v>6706</v>
      </c>
      <c r="M2018" s="3">
        <v>332</v>
      </c>
      <c r="N2018" s="2" t="s">
        <v>32</v>
      </c>
      <c r="O2018" s="2" t="s">
        <v>16</v>
      </c>
      <c r="P2018" s="2" t="s">
        <v>135</v>
      </c>
    </row>
    <row r="2019" spans="1:16" x14ac:dyDescent="0.25">
      <c r="A2019" s="7">
        <v>2018</v>
      </c>
      <c r="B2019" s="3">
        <v>239441</v>
      </c>
      <c r="C2019" s="2" t="s">
        <v>738</v>
      </c>
      <c r="D2019" s="2" t="s">
        <v>16868</v>
      </c>
      <c r="E2019" s="3">
        <v>2022</v>
      </c>
      <c r="F2019" s="2" t="s">
        <v>9324</v>
      </c>
      <c r="G2019" s="2" t="s">
        <v>3798</v>
      </c>
      <c r="H2019" s="2"/>
      <c r="I2019" s="2" t="s">
        <v>231</v>
      </c>
      <c r="J2019" s="2" t="s">
        <v>4867</v>
      </c>
      <c r="K2019" s="2" t="s">
        <v>9475</v>
      </c>
      <c r="L2019" s="2" t="s">
        <v>6672</v>
      </c>
      <c r="M2019" s="3">
        <v>224</v>
      </c>
      <c r="N2019" s="2" t="s">
        <v>55</v>
      </c>
      <c r="O2019" s="2" t="s">
        <v>16</v>
      </c>
      <c r="P2019" s="2" t="s">
        <v>135</v>
      </c>
    </row>
    <row r="2020" spans="1:16" x14ac:dyDescent="0.25">
      <c r="A2020" s="7">
        <v>2019</v>
      </c>
      <c r="B2020" s="3">
        <v>239450</v>
      </c>
      <c r="C2020" s="2" t="s">
        <v>1073</v>
      </c>
      <c r="D2020" s="2" t="s">
        <v>16869</v>
      </c>
      <c r="E2020" s="3">
        <v>2022</v>
      </c>
      <c r="F2020" s="2" t="s">
        <v>9325</v>
      </c>
      <c r="G2020" s="2" t="s">
        <v>3796</v>
      </c>
      <c r="H2020" s="2" t="s">
        <v>4286</v>
      </c>
      <c r="I2020" s="2" t="s">
        <v>231</v>
      </c>
      <c r="J2020" s="2" t="s">
        <v>9476</v>
      </c>
      <c r="K2020" s="2" t="s">
        <v>9477</v>
      </c>
      <c r="L2020" s="2" t="s">
        <v>6647</v>
      </c>
      <c r="M2020" s="3">
        <v>320</v>
      </c>
      <c r="N2020" s="2" t="s">
        <v>42</v>
      </c>
      <c r="O2020" s="2" t="s">
        <v>16</v>
      </c>
      <c r="P2020" s="2" t="s">
        <v>135</v>
      </c>
    </row>
    <row r="2021" spans="1:16" x14ac:dyDescent="0.25">
      <c r="A2021" s="7">
        <v>2020</v>
      </c>
      <c r="B2021" s="3">
        <v>242858</v>
      </c>
      <c r="C2021" s="2" t="s">
        <v>1863</v>
      </c>
      <c r="D2021" s="2" t="s">
        <v>16870</v>
      </c>
      <c r="E2021" s="3">
        <v>2022</v>
      </c>
      <c r="F2021" s="2" t="s">
        <v>9327</v>
      </c>
      <c r="G2021" s="2" t="s">
        <v>3798</v>
      </c>
      <c r="H2021" s="2"/>
      <c r="I2021" s="2" t="s">
        <v>231</v>
      </c>
      <c r="J2021" s="2" t="s">
        <v>9478</v>
      </c>
      <c r="K2021" s="2" t="s">
        <v>9484</v>
      </c>
      <c r="L2021" s="2" t="s">
        <v>1984</v>
      </c>
      <c r="M2021" s="3">
        <v>244</v>
      </c>
      <c r="N2021" s="2" t="s">
        <v>125</v>
      </c>
      <c r="O2021" s="2" t="s">
        <v>16</v>
      </c>
      <c r="P2021" s="2" t="s">
        <v>138</v>
      </c>
    </row>
    <row r="2022" spans="1:16" x14ac:dyDescent="0.25">
      <c r="A2022" s="7">
        <v>2021</v>
      </c>
      <c r="B2022" s="3">
        <v>242864</v>
      </c>
      <c r="C2022" s="2" t="s">
        <v>9326</v>
      </c>
      <c r="D2022" s="2" t="s">
        <v>16871</v>
      </c>
      <c r="E2022" s="3">
        <v>2022</v>
      </c>
      <c r="F2022" s="2" t="s">
        <v>9328</v>
      </c>
      <c r="G2022" s="2" t="s">
        <v>6835</v>
      </c>
      <c r="H2022" s="2"/>
      <c r="I2022" s="2" t="s">
        <v>231</v>
      </c>
      <c r="J2022" s="2" t="s">
        <v>4665</v>
      </c>
      <c r="K2022" s="2" t="s">
        <v>9485</v>
      </c>
      <c r="L2022" s="2" t="s">
        <v>6860</v>
      </c>
      <c r="M2022" s="3">
        <v>172</v>
      </c>
      <c r="N2022" s="2" t="s">
        <v>125</v>
      </c>
      <c r="O2022" s="2" t="s">
        <v>16</v>
      </c>
      <c r="P2022" s="2" t="s">
        <v>135</v>
      </c>
    </row>
    <row r="2023" spans="1:16" x14ac:dyDescent="0.25">
      <c r="A2023" s="7">
        <v>2022</v>
      </c>
      <c r="B2023" s="3">
        <v>242867</v>
      </c>
      <c r="C2023" s="2" t="s">
        <v>854</v>
      </c>
      <c r="D2023" s="2" t="s">
        <v>16872</v>
      </c>
      <c r="E2023" s="3">
        <v>2022</v>
      </c>
      <c r="F2023" s="2" t="s">
        <v>9329</v>
      </c>
      <c r="G2023" s="2" t="s">
        <v>3798</v>
      </c>
      <c r="H2023" s="2"/>
      <c r="I2023" s="2" t="s">
        <v>231</v>
      </c>
      <c r="J2023" s="2" t="s">
        <v>9480</v>
      </c>
      <c r="K2023" s="2" t="s">
        <v>9486</v>
      </c>
      <c r="L2023" s="2" t="s">
        <v>6672</v>
      </c>
      <c r="M2023" s="3">
        <v>184</v>
      </c>
      <c r="N2023" s="2" t="s">
        <v>141</v>
      </c>
      <c r="O2023" s="2" t="s">
        <v>16</v>
      </c>
      <c r="P2023" s="2" t="s">
        <v>135</v>
      </c>
    </row>
    <row r="2024" spans="1:16" x14ac:dyDescent="0.25">
      <c r="A2024" s="7">
        <v>2023</v>
      </c>
      <c r="B2024" s="3">
        <v>242870</v>
      </c>
      <c r="C2024" s="2" t="s">
        <v>7426</v>
      </c>
      <c r="D2024" s="2" t="s">
        <v>16067</v>
      </c>
      <c r="E2024" s="3">
        <v>2022</v>
      </c>
      <c r="F2024" s="2" t="s">
        <v>9330</v>
      </c>
      <c r="G2024" s="2" t="s">
        <v>3796</v>
      </c>
      <c r="H2024" s="2"/>
      <c r="I2024" s="2" t="s">
        <v>231</v>
      </c>
      <c r="J2024" s="2" t="s">
        <v>4620</v>
      </c>
      <c r="K2024" s="2" t="s">
        <v>9487</v>
      </c>
      <c r="L2024" s="2" t="s">
        <v>6659</v>
      </c>
      <c r="M2024" s="3">
        <v>520</v>
      </c>
      <c r="N2024" s="2" t="s">
        <v>55</v>
      </c>
      <c r="O2024" s="2" t="s">
        <v>16</v>
      </c>
      <c r="P2024" s="2" t="s">
        <v>135</v>
      </c>
    </row>
    <row r="2025" spans="1:16" x14ac:dyDescent="0.25">
      <c r="A2025" s="7">
        <v>2024</v>
      </c>
      <c r="B2025" s="3">
        <v>242984</v>
      </c>
      <c r="C2025" s="2" t="s">
        <v>1893</v>
      </c>
      <c r="D2025" s="2" t="s">
        <v>16874</v>
      </c>
      <c r="E2025" s="3">
        <v>2022</v>
      </c>
      <c r="F2025" s="2" t="s">
        <v>9331</v>
      </c>
      <c r="G2025" s="2" t="s">
        <v>3796</v>
      </c>
      <c r="H2025" s="2"/>
      <c r="I2025" s="2" t="s">
        <v>231</v>
      </c>
      <c r="J2025" s="2" t="s">
        <v>9482</v>
      </c>
      <c r="K2025" s="2" t="s">
        <v>9488</v>
      </c>
      <c r="L2025" s="2" t="s">
        <v>6627</v>
      </c>
      <c r="M2025" s="3">
        <v>324</v>
      </c>
      <c r="N2025" s="2" t="s">
        <v>125</v>
      </c>
      <c r="O2025" s="2" t="s">
        <v>16</v>
      </c>
      <c r="P2025" s="2" t="s">
        <v>135</v>
      </c>
    </row>
    <row r="2026" spans="1:16" x14ac:dyDescent="0.25">
      <c r="A2026" s="7">
        <v>2025</v>
      </c>
      <c r="B2026" s="3">
        <v>242990</v>
      </c>
      <c r="C2026" s="2" t="s">
        <v>1660</v>
      </c>
      <c r="D2026" s="2" t="s">
        <v>16875</v>
      </c>
      <c r="E2026" s="3">
        <v>2022</v>
      </c>
      <c r="F2026" s="2" t="s">
        <v>9332</v>
      </c>
      <c r="G2026" s="2" t="s">
        <v>3796</v>
      </c>
      <c r="H2026" s="2" t="s">
        <v>3848</v>
      </c>
      <c r="I2026" s="2" t="s">
        <v>231</v>
      </c>
      <c r="J2026" s="2" t="s">
        <v>9483</v>
      </c>
      <c r="K2026" s="2" t="s">
        <v>9489</v>
      </c>
      <c r="L2026" s="2" t="s">
        <v>6618</v>
      </c>
      <c r="M2026" s="3">
        <v>696</v>
      </c>
      <c r="N2026" s="2" t="s">
        <v>125</v>
      </c>
      <c r="O2026" s="2" t="s">
        <v>16</v>
      </c>
      <c r="P2026" s="2" t="s">
        <v>135</v>
      </c>
    </row>
    <row r="2027" spans="1:16" x14ac:dyDescent="0.25">
      <c r="A2027" s="7">
        <v>2026</v>
      </c>
      <c r="B2027" s="3">
        <v>243002</v>
      </c>
      <c r="C2027" s="2" t="s">
        <v>18885</v>
      </c>
      <c r="D2027" s="2" t="s">
        <v>18886</v>
      </c>
      <c r="E2027" s="3">
        <v>2022</v>
      </c>
      <c r="F2027" s="2" t="s">
        <v>18887</v>
      </c>
      <c r="G2027" s="2" t="s">
        <v>18744</v>
      </c>
      <c r="H2027" s="2"/>
      <c r="I2027" s="2" t="s">
        <v>231</v>
      </c>
      <c r="J2027" s="2" t="s">
        <v>18888</v>
      </c>
      <c r="K2027" s="2" t="s">
        <v>18889</v>
      </c>
      <c r="L2027" s="2" t="s">
        <v>18845</v>
      </c>
      <c r="M2027" s="3">
        <v>136</v>
      </c>
      <c r="N2027" s="2" t="s">
        <v>141</v>
      </c>
      <c r="O2027" s="2" t="s">
        <v>16</v>
      </c>
      <c r="P2027" s="2" t="s">
        <v>135</v>
      </c>
    </row>
    <row r="2028" spans="1:16" x14ac:dyDescent="0.25">
      <c r="A2028" s="7">
        <v>2027</v>
      </c>
      <c r="B2028" s="3">
        <v>243008</v>
      </c>
      <c r="C2028" s="2" t="s">
        <v>821</v>
      </c>
      <c r="D2028" s="2" t="s">
        <v>16876</v>
      </c>
      <c r="E2028" s="3">
        <v>2022</v>
      </c>
      <c r="F2028" s="2" t="s">
        <v>9333</v>
      </c>
      <c r="G2028" s="2" t="s">
        <v>3794</v>
      </c>
      <c r="H2028" s="2"/>
      <c r="I2028" s="2" t="s">
        <v>231</v>
      </c>
      <c r="J2028" s="2" t="s">
        <v>9490</v>
      </c>
      <c r="K2028" s="2" t="s">
        <v>9494</v>
      </c>
      <c r="L2028" s="2" t="s">
        <v>6699</v>
      </c>
      <c r="M2028" s="3">
        <v>472</v>
      </c>
      <c r="N2028" s="2" t="s">
        <v>136</v>
      </c>
      <c r="O2028" s="2" t="s">
        <v>16</v>
      </c>
      <c r="P2028" s="2" t="s">
        <v>138</v>
      </c>
    </row>
    <row r="2029" spans="1:16" x14ac:dyDescent="0.25">
      <c r="A2029" s="7">
        <v>2028</v>
      </c>
      <c r="B2029" s="3">
        <v>243017</v>
      </c>
      <c r="C2029" s="2" t="s">
        <v>7381</v>
      </c>
      <c r="D2029" s="2" t="s">
        <v>16878</v>
      </c>
      <c r="E2029" s="3">
        <v>2022</v>
      </c>
      <c r="F2029" s="2" t="s">
        <v>9334</v>
      </c>
      <c r="G2029" s="2" t="s">
        <v>3799</v>
      </c>
      <c r="H2029" s="2"/>
      <c r="I2029" s="2" t="s">
        <v>231</v>
      </c>
      <c r="J2029" s="2" t="s">
        <v>9492</v>
      </c>
      <c r="K2029" s="2" t="s">
        <v>9495</v>
      </c>
      <c r="L2029" s="2" t="s">
        <v>6698</v>
      </c>
      <c r="M2029" s="3">
        <v>132</v>
      </c>
      <c r="N2029" s="2" t="s">
        <v>55</v>
      </c>
      <c r="O2029" s="2" t="s">
        <v>16</v>
      </c>
      <c r="P2029" s="2" t="s">
        <v>135</v>
      </c>
    </row>
    <row r="2030" spans="1:16" x14ac:dyDescent="0.25">
      <c r="A2030" s="7">
        <v>2029</v>
      </c>
      <c r="B2030" s="3">
        <v>243020</v>
      </c>
      <c r="C2030" s="2" t="s">
        <v>2162</v>
      </c>
      <c r="D2030" s="2" t="s">
        <v>16879</v>
      </c>
      <c r="E2030" s="3">
        <v>2022</v>
      </c>
      <c r="F2030" s="2" t="s">
        <v>9335</v>
      </c>
      <c r="G2030" s="2" t="s">
        <v>3794</v>
      </c>
      <c r="H2030" s="2"/>
      <c r="I2030" s="2" t="s">
        <v>231</v>
      </c>
      <c r="J2030" s="2" t="s">
        <v>9493</v>
      </c>
      <c r="K2030" s="2" t="s">
        <v>9496</v>
      </c>
      <c r="L2030" s="2" t="s">
        <v>6631</v>
      </c>
      <c r="M2030" s="3">
        <v>164</v>
      </c>
      <c r="N2030" s="2" t="s">
        <v>55</v>
      </c>
      <c r="O2030" s="2" t="s">
        <v>16</v>
      </c>
      <c r="P2030" s="2" t="s">
        <v>135</v>
      </c>
    </row>
    <row r="2031" spans="1:16" x14ac:dyDescent="0.25">
      <c r="A2031" s="7">
        <v>2030</v>
      </c>
      <c r="B2031" s="3">
        <v>243320</v>
      </c>
      <c r="C2031" s="2" t="s">
        <v>18890</v>
      </c>
      <c r="D2031" s="2" t="s">
        <v>18891</v>
      </c>
      <c r="E2031" s="3">
        <v>2022</v>
      </c>
      <c r="F2031" s="2" t="s">
        <v>18892</v>
      </c>
      <c r="G2031" s="2" t="s">
        <v>18744</v>
      </c>
      <c r="H2031" s="2"/>
      <c r="I2031" s="2" t="s">
        <v>231</v>
      </c>
      <c r="J2031" s="2" t="s">
        <v>18893</v>
      </c>
      <c r="K2031" s="2" t="s">
        <v>18894</v>
      </c>
      <c r="L2031" s="2" t="s">
        <v>18845</v>
      </c>
      <c r="M2031" s="3">
        <v>308</v>
      </c>
      <c r="N2031" s="2" t="s">
        <v>55</v>
      </c>
      <c r="O2031" s="2" t="s">
        <v>16</v>
      </c>
      <c r="P2031" s="2" t="s">
        <v>135</v>
      </c>
    </row>
    <row r="2032" spans="1:16" x14ac:dyDescent="0.25">
      <c r="A2032" s="7">
        <v>2031</v>
      </c>
      <c r="B2032" s="3">
        <v>243329</v>
      </c>
      <c r="C2032" s="2" t="s">
        <v>7302</v>
      </c>
      <c r="D2032" s="2" t="s">
        <v>15585</v>
      </c>
      <c r="E2032" s="3">
        <v>2022</v>
      </c>
      <c r="F2032" s="2" t="s">
        <v>9336</v>
      </c>
      <c r="G2032" s="2" t="s">
        <v>3796</v>
      </c>
      <c r="H2032" s="2"/>
      <c r="I2032" s="2" t="s">
        <v>231</v>
      </c>
      <c r="J2032" s="2" t="s">
        <v>9497</v>
      </c>
      <c r="K2032" s="2" t="s">
        <v>9500</v>
      </c>
      <c r="L2032" s="2" t="s">
        <v>2044</v>
      </c>
      <c r="M2032" s="3">
        <v>272</v>
      </c>
      <c r="N2032" s="2" t="s">
        <v>55</v>
      </c>
      <c r="O2032" s="2" t="s">
        <v>16</v>
      </c>
      <c r="P2032" s="2" t="s">
        <v>135</v>
      </c>
    </row>
    <row r="2033" spans="1:16" x14ac:dyDescent="0.25">
      <c r="A2033" s="7">
        <v>2032</v>
      </c>
      <c r="B2033" s="3">
        <v>243332</v>
      </c>
      <c r="C2033" s="2" t="s">
        <v>1888</v>
      </c>
      <c r="D2033" s="2" t="s">
        <v>16880</v>
      </c>
      <c r="E2033" s="3">
        <v>2022</v>
      </c>
      <c r="F2033" s="2" t="s">
        <v>9337</v>
      </c>
      <c r="G2033" s="2" t="s">
        <v>3794</v>
      </c>
      <c r="H2033" s="2" t="s">
        <v>9352</v>
      </c>
      <c r="I2033" s="2" t="s">
        <v>231</v>
      </c>
      <c r="J2033" s="2" t="s">
        <v>6069</v>
      </c>
      <c r="K2033" s="2" t="s">
        <v>9501</v>
      </c>
      <c r="L2033" s="2" t="s">
        <v>815</v>
      </c>
      <c r="M2033" s="3">
        <v>304</v>
      </c>
      <c r="N2033" s="2" t="s">
        <v>55</v>
      </c>
      <c r="O2033" s="2" t="s">
        <v>16</v>
      </c>
      <c r="P2033" s="2" t="s">
        <v>135</v>
      </c>
    </row>
    <row r="2034" spans="1:16" x14ac:dyDescent="0.25">
      <c r="A2034" s="7">
        <v>2033</v>
      </c>
      <c r="B2034" s="3">
        <v>243335</v>
      </c>
      <c r="C2034" s="2" t="s">
        <v>848</v>
      </c>
      <c r="D2034" s="2" t="s">
        <v>16510</v>
      </c>
      <c r="E2034" s="3">
        <v>2022</v>
      </c>
      <c r="F2034" s="2" t="s">
        <v>9338</v>
      </c>
      <c r="G2034" s="2" t="s">
        <v>3795</v>
      </c>
      <c r="H2034" s="2"/>
      <c r="I2034" s="2" t="s">
        <v>231</v>
      </c>
      <c r="J2034" s="2" t="s">
        <v>4981</v>
      </c>
      <c r="K2034" s="2" t="s">
        <v>9502</v>
      </c>
      <c r="L2034" s="2" t="s">
        <v>6660</v>
      </c>
      <c r="M2034" s="3">
        <v>268</v>
      </c>
      <c r="N2034" s="2" t="s">
        <v>55</v>
      </c>
      <c r="O2034" s="2" t="s">
        <v>16</v>
      </c>
      <c r="P2034" s="2" t="s">
        <v>138</v>
      </c>
    </row>
    <row r="2035" spans="1:16" x14ac:dyDescent="0.25">
      <c r="A2035" s="7">
        <v>2034</v>
      </c>
      <c r="B2035" s="3">
        <v>243347</v>
      </c>
      <c r="C2035" s="2" t="s">
        <v>417</v>
      </c>
      <c r="D2035" s="2" t="s">
        <v>16881</v>
      </c>
      <c r="E2035" s="3">
        <v>2022</v>
      </c>
      <c r="F2035" s="2" t="s">
        <v>9339</v>
      </c>
      <c r="G2035" s="2" t="s">
        <v>15</v>
      </c>
      <c r="H2035" s="2"/>
      <c r="I2035" s="2" t="s">
        <v>231</v>
      </c>
      <c r="J2035" s="2" t="s">
        <v>9499</v>
      </c>
      <c r="K2035" s="2" t="s">
        <v>9503</v>
      </c>
      <c r="L2035" s="2" t="s">
        <v>139</v>
      </c>
      <c r="M2035" s="3">
        <v>160</v>
      </c>
      <c r="N2035" s="2" t="s">
        <v>125</v>
      </c>
      <c r="O2035" s="2" t="s">
        <v>16</v>
      </c>
      <c r="P2035" s="2" t="s">
        <v>135</v>
      </c>
    </row>
    <row r="2036" spans="1:16" x14ac:dyDescent="0.25">
      <c r="A2036" s="7">
        <v>2035</v>
      </c>
      <c r="B2036" s="3">
        <v>245582</v>
      </c>
      <c r="C2036" s="2" t="s">
        <v>1924</v>
      </c>
      <c r="D2036" s="2" t="s">
        <v>16883</v>
      </c>
      <c r="E2036" s="3">
        <v>2022</v>
      </c>
      <c r="F2036" s="2" t="s">
        <v>9528</v>
      </c>
      <c r="G2036" s="2" t="s">
        <v>3794</v>
      </c>
      <c r="H2036" s="2"/>
      <c r="I2036" s="2" t="s">
        <v>231</v>
      </c>
      <c r="J2036" s="2" t="s">
        <v>6119</v>
      </c>
      <c r="K2036" s="2" t="s">
        <v>9583</v>
      </c>
      <c r="L2036" s="2" t="s">
        <v>6721</v>
      </c>
      <c r="M2036" s="3">
        <v>276</v>
      </c>
      <c r="N2036" s="2" t="s">
        <v>55</v>
      </c>
      <c r="O2036" s="2" t="s">
        <v>16</v>
      </c>
      <c r="P2036" s="2" t="s">
        <v>135</v>
      </c>
    </row>
    <row r="2037" spans="1:16" x14ac:dyDescent="0.25">
      <c r="A2037" s="7">
        <v>2036</v>
      </c>
      <c r="B2037" s="3">
        <v>245588</v>
      </c>
      <c r="C2037" s="2" t="s">
        <v>1959</v>
      </c>
      <c r="D2037" s="2" t="s">
        <v>16884</v>
      </c>
      <c r="E2037" s="3">
        <v>2022</v>
      </c>
      <c r="F2037" s="2" t="s">
        <v>9529</v>
      </c>
      <c r="G2037" s="2" t="s">
        <v>3794</v>
      </c>
      <c r="H2037" s="2" t="s">
        <v>3947</v>
      </c>
      <c r="I2037" s="2" t="s">
        <v>231</v>
      </c>
      <c r="J2037" s="2" t="s">
        <v>6166</v>
      </c>
      <c r="K2037" s="2" t="s">
        <v>9584</v>
      </c>
      <c r="L2037" s="2" t="s">
        <v>6703</v>
      </c>
      <c r="M2037" s="3">
        <v>180</v>
      </c>
      <c r="N2037" s="2" t="s">
        <v>55</v>
      </c>
      <c r="O2037" s="2" t="s">
        <v>16</v>
      </c>
      <c r="P2037" s="2" t="s">
        <v>135</v>
      </c>
    </row>
    <row r="2038" spans="1:16" x14ac:dyDescent="0.25">
      <c r="A2038" s="7">
        <v>2037</v>
      </c>
      <c r="B2038" s="3">
        <v>247280</v>
      </c>
      <c r="C2038" s="2" t="s">
        <v>9512</v>
      </c>
      <c r="D2038" s="2" t="s">
        <v>16885</v>
      </c>
      <c r="E2038" s="3">
        <v>2022</v>
      </c>
      <c r="F2038" s="2" t="s">
        <v>9530</v>
      </c>
      <c r="G2038" s="2" t="s">
        <v>3796</v>
      </c>
      <c r="H2038" s="2"/>
      <c r="I2038" s="2" t="s">
        <v>231</v>
      </c>
      <c r="J2038" s="2" t="s">
        <v>9562</v>
      </c>
      <c r="K2038" s="2" t="s">
        <v>9585</v>
      </c>
      <c r="L2038" s="2" t="s">
        <v>6677</v>
      </c>
      <c r="M2038" s="3">
        <v>180</v>
      </c>
      <c r="N2038" s="2"/>
      <c r="O2038" s="2" t="s">
        <v>16</v>
      </c>
      <c r="P2038" s="2" t="s">
        <v>135</v>
      </c>
    </row>
    <row r="2039" spans="1:16" x14ac:dyDescent="0.25">
      <c r="A2039" s="7">
        <v>2038</v>
      </c>
      <c r="B2039" s="3">
        <v>247286</v>
      </c>
      <c r="C2039" s="2" t="s">
        <v>873</v>
      </c>
      <c r="D2039" s="2" t="s">
        <v>16334</v>
      </c>
      <c r="E2039" s="3">
        <v>2022</v>
      </c>
      <c r="F2039" s="2" t="s">
        <v>9531</v>
      </c>
      <c r="G2039" s="2" t="s">
        <v>3794</v>
      </c>
      <c r="H2039" s="2"/>
      <c r="I2039" s="2" t="s">
        <v>231</v>
      </c>
      <c r="J2039" s="2" t="s">
        <v>9563</v>
      </c>
      <c r="K2039" s="2" t="s">
        <v>9586</v>
      </c>
      <c r="L2039" s="2" t="s">
        <v>6652</v>
      </c>
      <c r="M2039" s="3">
        <v>128</v>
      </c>
      <c r="N2039" s="2"/>
      <c r="O2039" s="2" t="s">
        <v>16</v>
      </c>
      <c r="P2039" s="2" t="s">
        <v>135</v>
      </c>
    </row>
    <row r="2040" spans="1:16" x14ac:dyDescent="0.25">
      <c r="A2040" s="7">
        <v>2039</v>
      </c>
      <c r="B2040" s="3">
        <v>247310</v>
      </c>
      <c r="C2040" s="2" t="s">
        <v>9516</v>
      </c>
      <c r="D2040" s="2" t="s">
        <v>16886</v>
      </c>
      <c r="E2040" s="3">
        <v>2022</v>
      </c>
      <c r="F2040" s="2" t="s">
        <v>9532</v>
      </c>
      <c r="G2040" s="2" t="s">
        <v>3794</v>
      </c>
      <c r="H2040" s="2"/>
      <c r="I2040" s="2" t="s">
        <v>231</v>
      </c>
      <c r="J2040" s="2" t="s">
        <v>9568</v>
      </c>
      <c r="K2040" s="2" t="s">
        <v>9587</v>
      </c>
      <c r="L2040" s="2" t="s">
        <v>6725</v>
      </c>
      <c r="M2040" s="3">
        <v>116</v>
      </c>
      <c r="N2040" s="2"/>
      <c r="O2040" s="2" t="s">
        <v>16</v>
      </c>
      <c r="P2040" s="2" t="s">
        <v>135</v>
      </c>
    </row>
    <row r="2041" spans="1:16" x14ac:dyDescent="0.25">
      <c r="A2041" s="7">
        <v>2040</v>
      </c>
      <c r="B2041" s="3">
        <v>247319</v>
      </c>
      <c r="C2041" s="2" t="s">
        <v>9518</v>
      </c>
      <c r="D2041" s="2" t="s">
        <v>16888</v>
      </c>
      <c r="E2041" s="3">
        <v>2022</v>
      </c>
      <c r="F2041" s="2" t="s">
        <v>9533</v>
      </c>
      <c r="G2041" s="2" t="s">
        <v>3794</v>
      </c>
      <c r="H2041" s="2"/>
      <c r="I2041" s="2" t="s">
        <v>231</v>
      </c>
      <c r="J2041" s="2" t="s">
        <v>9569</v>
      </c>
      <c r="K2041" s="2" t="s">
        <v>9588</v>
      </c>
      <c r="L2041" s="2" t="s">
        <v>6716</v>
      </c>
      <c r="M2041" s="3">
        <v>168</v>
      </c>
      <c r="N2041" s="2"/>
      <c r="O2041" s="2" t="s">
        <v>16</v>
      </c>
      <c r="P2041" s="2" t="s">
        <v>135</v>
      </c>
    </row>
    <row r="2042" spans="1:16" x14ac:dyDescent="0.25">
      <c r="A2042" s="7">
        <v>2041</v>
      </c>
      <c r="B2042" s="3">
        <v>247340</v>
      </c>
      <c r="C2042" s="2" t="s">
        <v>9522</v>
      </c>
      <c r="D2042" s="2" t="s">
        <v>16889</v>
      </c>
      <c r="E2042" s="3">
        <v>2022</v>
      </c>
      <c r="F2042" s="2" t="s">
        <v>9534</v>
      </c>
      <c r="G2042" s="2" t="s">
        <v>3794</v>
      </c>
      <c r="H2042" s="2"/>
      <c r="I2042" s="2" t="s">
        <v>231</v>
      </c>
      <c r="J2042" s="2" t="s">
        <v>9574</v>
      </c>
      <c r="K2042" s="2" t="s">
        <v>9589</v>
      </c>
      <c r="L2042" s="2" t="s">
        <v>6701</v>
      </c>
      <c r="M2042" s="3">
        <v>200</v>
      </c>
      <c r="N2042" s="2"/>
      <c r="O2042" s="2" t="s">
        <v>16</v>
      </c>
      <c r="P2042" s="2" t="s">
        <v>135</v>
      </c>
    </row>
    <row r="2043" spans="1:16" x14ac:dyDescent="0.25">
      <c r="A2043" s="7">
        <v>2042</v>
      </c>
      <c r="B2043" s="3">
        <v>247349</v>
      </c>
      <c r="C2043" s="2" t="s">
        <v>9523</v>
      </c>
      <c r="D2043" s="2" t="s">
        <v>16890</v>
      </c>
      <c r="E2043" s="3">
        <v>2022</v>
      </c>
      <c r="F2043" s="2" t="s">
        <v>9535</v>
      </c>
      <c r="G2043" s="2" t="s">
        <v>3799</v>
      </c>
      <c r="H2043" s="2" t="s">
        <v>9556</v>
      </c>
      <c r="I2043" s="2" t="s">
        <v>231</v>
      </c>
      <c r="J2043" s="2" t="s">
        <v>9575</v>
      </c>
      <c r="K2043" s="2" t="s">
        <v>9590</v>
      </c>
      <c r="L2043" s="2" t="s">
        <v>6653</v>
      </c>
      <c r="M2043" s="3">
        <v>432</v>
      </c>
      <c r="N2043" s="2"/>
      <c r="O2043" s="2" t="s">
        <v>16</v>
      </c>
      <c r="P2043" s="2" t="s">
        <v>138</v>
      </c>
    </row>
    <row r="2044" spans="1:16" x14ac:dyDescent="0.25">
      <c r="A2044" s="7">
        <v>2043</v>
      </c>
      <c r="B2044" s="3">
        <v>247355</v>
      </c>
      <c r="C2044" s="2" t="s">
        <v>6996</v>
      </c>
      <c r="D2044" s="2" t="s">
        <v>15125</v>
      </c>
      <c r="E2044" s="3">
        <v>2022</v>
      </c>
      <c r="F2044" s="2" t="s">
        <v>9536</v>
      </c>
      <c r="G2044" s="2" t="s">
        <v>3801</v>
      </c>
      <c r="H2044" s="2"/>
      <c r="I2044" s="2" t="s">
        <v>231</v>
      </c>
      <c r="J2044" s="2" t="s">
        <v>9576</v>
      </c>
      <c r="K2044" s="2" t="s">
        <v>9591</v>
      </c>
      <c r="L2044" s="2" t="s">
        <v>9230</v>
      </c>
      <c r="M2044" s="3">
        <v>304</v>
      </c>
      <c r="N2044" s="2"/>
      <c r="O2044" s="2" t="s">
        <v>16</v>
      </c>
      <c r="P2044" s="2" t="s">
        <v>135</v>
      </c>
    </row>
    <row r="2045" spans="1:16" x14ac:dyDescent="0.25">
      <c r="A2045" s="7">
        <v>2044</v>
      </c>
      <c r="B2045" s="3">
        <v>247373</v>
      </c>
      <c r="C2045" s="2" t="s">
        <v>9525</v>
      </c>
      <c r="D2045" s="2" t="s">
        <v>16891</v>
      </c>
      <c r="E2045" s="3">
        <v>2022</v>
      </c>
      <c r="F2045" s="2" t="s">
        <v>9537</v>
      </c>
      <c r="G2045" s="2" t="s">
        <v>1152</v>
      </c>
      <c r="H2045" s="2" t="s">
        <v>9557</v>
      </c>
      <c r="I2045" s="2" t="s">
        <v>231</v>
      </c>
      <c r="J2045" s="2" t="s">
        <v>9580</v>
      </c>
      <c r="K2045" s="2" t="s">
        <v>9592</v>
      </c>
      <c r="L2045" s="2" t="s">
        <v>1028</v>
      </c>
      <c r="M2045" s="3">
        <v>308</v>
      </c>
      <c r="N2045" s="2"/>
      <c r="O2045" s="2" t="s">
        <v>16</v>
      </c>
      <c r="P2045" s="2" t="s">
        <v>135</v>
      </c>
    </row>
    <row r="2046" spans="1:16" x14ac:dyDescent="0.25">
      <c r="A2046" s="7">
        <v>2045</v>
      </c>
      <c r="B2046" s="3">
        <v>247385</v>
      </c>
      <c r="C2046" s="2" t="s">
        <v>9526</v>
      </c>
      <c r="D2046" s="2" t="s">
        <v>16892</v>
      </c>
      <c r="E2046" s="3">
        <v>2022</v>
      </c>
      <c r="F2046" s="2" t="s">
        <v>9538</v>
      </c>
      <c r="G2046" s="2" t="s">
        <v>6881</v>
      </c>
      <c r="H2046" s="2"/>
      <c r="I2046" s="2" t="s">
        <v>231</v>
      </c>
      <c r="J2046" s="2" t="s">
        <v>9581</v>
      </c>
      <c r="K2046" s="2" t="s">
        <v>9593</v>
      </c>
      <c r="L2046" s="2" t="s">
        <v>6884</v>
      </c>
      <c r="M2046" s="3">
        <v>84</v>
      </c>
      <c r="N2046" s="2"/>
      <c r="O2046" s="2" t="s">
        <v>16</v>
      </c>
      <c r="P2046" s="2" t="s">
        <v>135</v>
      </c>
    </row>
    <row r="2047" spans="1:16" x14ac:dyDescent="0.25">
      <c r="A2047" s="7">
        <v>2046</v>
      </c>
      <c r="B2047" s="3">
        <v>247400</v>
      </c>
      <c r="C2047" s="2" t="s">
        <v>1914</v>
      </c>
      <c r="D2047" s="2" t="s">
        <v>16893</v>
      </c>
      <c r="E2047" s="3">
        <v>2022</v>
      </c>
      <c r="F2047" s="2" t="s">
        <v>9539</v>
      </c>
      <c r="G2047" s="2" t="s">
        <v>3797</v>
      </c>
      <c r="H2047" s="2" t="s">
        <v>9558</v>
      </c>
      <c r="I2047" s="2" t="s">
        <v>231</v>
      </c>
      <c r="J2047" s="2" t="s">
        <v>9594</v>
      </c>
      <c r="K2047" s="2" t="s">
        <v>9595</v>
      </c>
      <c r="L2047" s="2" t="s">
        <v>6655</v>
      </c>
      <c r="M2047" s="3">
        <v>112</v>
      </c>
      <c r="N2047" s="2" t="s">
        <v>125</v>
      </c>
      <c r="O2047" s="2" t="s">
        <v>16</v>
      </c>
      <c r="P2047" s="2" t="s">
        <v>135</v>
      </c>
    </row>
    <row r="2048" spans="1:16" x14ac:dyDescent="0.25">
      <c r="A2048" s="7">
        <v>2047</v>
      </c>
      <c r="B2048" s="3">
        <v>247577</v>
      </c>
      <c r="C2048" s="2" t="s">
        <v>9540</v>
      </c>
      <c r="D2048" s="2" t="s">
        <v>16895</v>
      </c>
      <c r="E2048" s="3">
        <v>2022</v>
      </c>
      <c r="F2048" s="2" t="s">
        <v>9542</v>
      </c>
      <c r="G2048" s="2" t="s">
        <v>3796</v>
      </c>
      <c r="H2048" s="2" t="s">
        <v>3902</v>
      </c>
      <c r="I2048" s="2" t="s">
        <v>231</v>
      </c>
      <c r="J2048" s="2" t="s">
        <v>9597</v>
      </c>
      <c r="K2048" s="2" t="s">
        <v>9599</v>
      </c>
      <c r="L2048" s="2" t="s">
        <v>6635</v>
      </c>
      <c r="M2048" s="3">
        <v>192</v>
      </c>
      <c r="N2048" s="2" t="s">
        <v>55</v>
      </c>
      <c r="O2048" s="2" t="s">
        <v>16</v>
      </c>
      <c r="P2048" s="2" t="s">
        <v>135</v>
      </c>
    </row>
    <row r="2049" spans="1:16" x14ac:dyDescent="0.25">
      <c r="A2049" s="7">
        <v>2048</v>
      </c>
      <c r="B2049" s="3">
        <v>247589</v>
      </c>
      <c r="C2049" s="2" t="s">
        <v>891</v>
      </c>
      <c r="D2049" s="2" t="s">
        <v>15186</v>
      </c>
      <c r="E2049" s="3">
        <v>2022</v>
      </c>
      <c r="F2049" s="2" t="s">
        <v>9543</v>
      </c>
      <c r="G2049" s="2" t="s">
        <v>3795</v>
      </c>
      <c r="H2049" s="2"/>
      <c r="I2049" s="2" t="s">
        <v>231</v>
      </c>
      <c r="J2049" s="2" t="s">
        <v>9598</v>
      </c>
      <c r="K2049" s="2" t="s">
        <v>9600</v>
      </c>
      <c r="L2049" s="2" t="s">
        <v>6686</v>
      </c>
      <c r="M2049" s="3">
        <v>328</v>
      </c>
      <c r="N2049" s="2" t="s">
        <v>125</v>
      </c>
      <c r="O2049" s="2" t="s">
        <v>16</v>
      </c>
      <c r="P2049" s="2" t="s">
        <v>135</v>
      </c>
    </row>
    <row r="2050" spans="1:16" x14ac:dyDescent="0.25">
      <c r="A2050" s="7">
        <v>2049</v>
      </c>
      <c r="B2050" s="3">
        <v>248774</v>
      </c>
      <c r="C2050" s="2" t="s">
        <v>1775</v>
      </c>
      <c r="D2050" s="2" t="s">
        <v>16655</v>
      </c>
      <c r="E2050" s="3">
        <v>2022</v>
      </c>
      <c r="F2050" s="2" t="s">
        <v>9544</v>
      </c>
      <c r="G2050" s="2" t="s">
        <v>3796</v>
      </c>
      <c r="H2050" s="2"/>
      <c r="I2050" s="2" t="s">
        <v>231</v>
      </c>
      <c r="J2050" s="2" t="s">
        <v>9601</v>
      </c>
      <c r="K2050" s="2" t="s">
        <v>9602</v>
      </c>
      <c r="L2050" s="2" t="s">
        <v>6690</v>
      </c>
      <c r="M2050" s="3">
        <v>256</v>
      </c>
      <c r="N2050" s="2" t="s">
        <v>125</v>
      </c>
      <c r="O2050" s="2" t="s">
        <v>16</v>
      </c>
      <c r="P2050" s="2" t="s">
        <v>135</v>
      </c>
    </row>
    <row r="2051" spans="1:16" x14ac:dyDescent="0.25">
      <c r="A2051" s="7">
        <v>2050</v>
      </c>
      <c r="B2051" s="3">
        <v>249833</v>
      </c>
      <c r="C2051" s="2" t="s">
        <v>7398</v>
      </c>
      <c r="D2051" s="2" t="s">
        <v>16899</v>
      </c>
      <c r="E2051" s="3">
        <v>2022</v>
      </c>
      <c r="F2051" s="2" t="s">
        <v>9549</v>
      </c>
      <c r="G2051" s="2" t="s">
        <v>3796</v>
      </c>
      <c r="H2051" s="2"/>
      <c r="I2051" s="2" t="s">
        <v>231</v>
      </c>
      <c r="J2051" s="2" t="s">
        <v>9604</v>
      </c>
      <c r="K2051" s="2" t="s">
        <v>9610</v>
      </c>
      <c r="L2051" s="2" t="s">
        <v>6636</v>
      </c>
      <c r="M2051" s="3">
        <v>368</v>
      </c>
      <c r="N2051" s="2" t="s">
        <v>125</v>
      </c>
      <c r="O2051" s="2"/>
      <c r="P2051" s="2" t="s">
        <v>150</v>
      </c>
    </row>
    <row r="2052" spans="1:16" x14ac:dyDescent="0.25">
      <c r="A2052" s="7">
        <v>2051</v>
      </c>
      <c r="B2052" s="3">
        <v>249836</v>
      </c>
      <c r="C2052" s="2" t="s">
        <v>7337</v>
      </c>
      <c r="D2052" s="2" t="s">
        <v>16900</v>
      </c>
      <c r="E2052" s="3">
        <v>2022</v>
      </c>
      <c r="F2052" s="2" t="s">
        <v>9550</v>
      </c>
      <c r="G2052" s="2" t="s">
        <v>3794</v>
      </c>
      <c r="H2052" s="2" t="s">
        <v>3839</v>
      </c>
      <c r="I2052" s="2" t="s">
        <v>231</v>
      </c>
      <c r="J2052" s="2" t="s">
        <v>9605</v>
      </c>
      <c r="K2052" s="2" t="s">
        <v>9611</v>
      </c>
      <c r="L2052" s="2" t="s">
        <v>6648</v>
      </c>
      <c r="M2052" s="3">
        <v>196</v>
      </c>
      <c r="N2052" s="2" t="s">
        <v>55</v>
      </c>
      <c r="O2052" s="2" t="s">
        <v>16</v>
      </c>
      <c r="P2052" s="2" t="s">
        <v>135</v>
      </c>
    </row>
    <row r="2053" spans="1:16" x14ac:dyDescent="0.25">
      <c r="A2053" s="7">
        <v>2052</v>
      </c>
      <c r="B2053" s="3">
        <v>249845</v>
      </c>
      <c r="C2053" s="2" t="s">
        <v>1833</v>
      </c>
      <c r="D2053" s="2" t="s">
        <v>16902</v>
      </c>
      <c r="E2053" s="3">
        <v>2022</v>
      </c>
      <c r="F2053" s="2" t="s">
        <v>9551</v>
      </c>
      <c r="G2053" s="2" t="s">
        <v>3796</v>
      </c>
      <c r="H2053" s="2"/>
      <c r="I2053" s="2" t="s">
        <v>231</v>
      </c>
      <c r="J2053" s="2" t="s">
        <v>9607</v>
      </c>
      <c r="K2053" s="2" t="s">
        <v>9612</v>
      </c>
      <c r="L2053" s="2" t="s">
        <v>6647</v>
      </c>
      <c r="M2053" s="3">
        <v>420</v>
      </c>
      <c r="N2053" s="2" t="s">
        <v>55</v>
      </c>
      <c r="O2053" s="2"/>
      <c r="P2053" s="2" t="s">
        <v>150</v>
      </c>
    </row>
    <row r="2054" spans="1:16" x14ac:dyDescent="0.25">
      <c r="A2054" s="7">
        <v>2053</v>
      </c>
      <c r="B2054" s="3">
        <v>249848</v>
      </c>
      <c r="C2054" s="2" t="s">
        <v>2177</v>
      </c>
      <c r="D2054" s="2" t="s">
        <v>16903</v>
      </c>
      <c r="E2054" s="3">
        <v>2022</v>
      </c>
      <c r="F2054" s="2" t="s">
        <v>9552</v>
      </c>
      <c r="G2054" s="2" t="s">
        <v>3798</v>
      </c>
      <c r="H2054" s="2"/>
      <c r="I2054" s="2" t="s">
        <v>231</v>
      </c>
      <c r="J2054" s="2" t="s">
        <v>9608</v>
      </c>
      <c r="K2054" s="2" t="s">
        <v>9613</v>
      </c>
      <c r="L2054" s="2" t="s">
        <v>6633</v>
      </c>
      <c r="M2054" s="3">
        <v>100</v>
      </c>
      <c r="N2054" s="2" t="s">
        <v>55</v>
      </c>
      <c r="O2054" s="2" t="s">
        <v>16</v>
      </c>
      <c r="P2054" s="2" t="s">
        <v>135</v>
      </c>
    </row>
    <row r="2055" spans="1:16" x14ac:dyDescent="0.25">
      <c r="A2055" s="7">
        <v>2054</v>
      </c>
      <c r="B2055" s="3">
        <v>249854</v>
      </c>
      <c r="C2055" s="2" t="s">
        <v>9548</v>
      </c>
      <c r="D2055" s="2" t="s">
        <v>16904</v>
      </c>
      <c r="E2055" s="3">
        <v>2022</v>
      </c>
      <c r="F2055" s="2" t="s">
        <v>9553</v>
      </c>
      <c r="G2055" s="2" t="s">
        <v>3796</v>
      </c>
      <c r="H2055" s="2"/>
      <c r="I2055" s="2" t="s">
        <v>231</v>
      </c>
      <c r="J2055" s="2" t="s">
        <v>9609</v>
      </c>
      <c r="K2055" s="2" t="s">
        <v>9614</v>
      </c>
      <c r="L2055" s="2" t="s">
        <v>6667</v>
      </c>
      <c r="M2055" s="3">
        <v>320</v>
      </c>
      <c r="N2055" s="2" t="s">
        <v>141</v>
      </c>
      <c r="O2055" s="2" t="s">
        <v>16</v>
      </c>
      <c r="P2055" s="2" t="s">
        <v>135</v>
      </c>
    </row>
    <row r="2056" spans="1:16" x14ac:dyDescent="0.25">
      <c r="A2056" s="7">
        <v>2055</v>
      </c>
      <c r="B2056" s="3">
        <v>250802</v>
      </c>
      <c r="C2056" s="2" t="s">
        <v>729</v>
      </c>
      <c r="D2056" s="2" t="s">
        <v>16905</v>
      </c>
      <c r="E2056" s="3">
        <v>2022</v>
      </c>
      <c r="F2056" s="2" t="s">
        <v>9627</v>
      </c>
      <c r="G2056" s="2" t="s">
        <v>3796</v>
      </c>
      <c r="H2056" s="2"/>
      <c r="I2056" s="2" t="s">
        <v>231</v>
      </c>
      <c r="J2056" s="2" t="s">
        <v>9755</v>
      </c>
      <c r="K2056" s="2" t="s">
        <v>9786</v>
      </c>
      <c r="L2056" s="2" t="s">
        <v>6704</v>
      </c>
      <c r="M2056" s="3">
        <v>300</v>
      </c>
      <c r="N2056" s="2" t="s">
        <v>55</v>
      </c>
      <c r="O2056" s="2" t="s">
        <v>16</v>
      </c>
      <c r="P2056" s="2" t="s">
        <v>150</v>
      </c>
    </row>
    <row r="2057" spans="1:16" x14ac:dyDescent="0.25">
      <c r="A2057" s="7">
        <v>2056</v>
      </c>
      <c r="B2057" s="3">
        <v>250805</v>
      </c>
      <c r="C2057" s="2" t="s">
        <v>1624</v>
      </c>
      <c r="D2057" s="2" t="s">
        <v>16479</v>
      </c>
      <c r="E2057" s="3">
        <v>2022</v>
      </c>
      <c r="F2057" s="2" t="s">
        <v>9628</v>
      </c>
      <c r="G2057" s="2" t="s">
        <v>1617</v>
      </c>
      <c r="H2057" s="2"/>
      <c r="I2057" s="2" t="s">
        <v>231</v>
      </c>
      <c r="J2057" s="2" t="s">
        <v>9756</v>
      </c>
      <c r="K2057" s="2" t="s">
        <v>9787</v>
      </c>
      <c r="L2057" s="2" t="s">
        <v>1617</v>
      </c>
      <c r="M2057" s="3">
        <v>336</v>
      </c>
      <c r="N2057" s="2" t="s">
        <v>6766</v>
      </c>
      <c r="O2057" s="2" t="s">
        <v>16</v>
      </c>
      <c r="P2057" s="2" t="s">
        <v>135</v>
      </c>
    </row>
    <row r="2058" spans="1:16" x14ac:dyDescent="0.25">
      <c r="A2058" s="7">
        <v>2057</v>
      </c>
      <c r="B2058" s="3">
        <v>250826</v>
      </c>
      <c r="C2058" s="2"/>
      <c r="D2058" s="2" t="s">
        <v>15755</v>
      </c>
      <c r="E2058" s="3">
        <v>2022</v>
      </c>
      <c r="F2058" s="2" t="s">
        <v>9629</v>
      </c>
      <c r="G2058" s="2" t="s">
        <v>6821</v>
      </c>
      <c r="H2058" s="2"/>
      <c r="I2058" s="2" t="s">
        <v>231</v>
      </c>
      <c r="J2058" s="2" t="s">
        <v>6822</v>
      </c>
      <c r="K2058" s="2" t="s">
        <v>9788</v>
      </c>
      <c r="L2058" s="2" t="s">
        <v>6823</v>
      </c>
      <c r="M2058" s="3">
        <v>384</v>
      </c>
      <c r="N2058" s="2" t="s">
        <v>55</v>
      </c>
      <c r="O2058" s="2" t="s">
        <v>16</v>
      </c>
      <c r="P2058" s="2" t="s">
        <v>135</v>
      </c>
    </row>
    <row r="2059" spans="1:16" x14ac:dyDescent="0.25">
      <c r="A2059" s="7">
        <v>2058</v>
      </c>
      <c r="B2059" s="3">
        <v>250895</v>
      </c>
      <c r="C2059" s="2" t="s">
        <v>1890</v>
      </c>
      <c r="D2059" s="2" t="s">
        <v>16908</v>
      </c>
      <c r="E2059" s="3">
        <v>2022</v>
      </c>
      <c r="F2059" s="2" t="s">
        <v>9630</v>
      </c>
      <c r="G2059" s="2" t="s">
        <v>3801</v>
      </c>
      <c r="H2059" s="2"/>
      <c r="I2059" s="2" t="s">
        <v>231</v>
      </c>
      <c r="J2059" s="2" t="s">
        <v>9758</v>
      </c>
      <c r="K2059" s="2" t="s">
        <v>9789</v>
      </c>
      <c r="L2059" s="2" t="s">
        <v>6731</v>
      </c>
      <c r="M2059" s="3">
        <v>376</v>
      </c>
      <c r="N2059" s="2" t="s">
        <v>55</v>
      </c>
      <c r="O2059" s="2" t="s">
        <v>16</v>
      </c>
      <c r="P2059" s="2" t="s">
        <v>135</v>
      </c>
    </row>
    <row r="2060" spans="1:16" x14ac:dyDescent="0.25">
      <c r="A2060" s="7">
        <v>2059</v>
      </c>
      <c r="B2060" s="3">
        <v>250922</v>
      </c>
      <c r="C2060" s="2" t="s">
        <v>7279</v>
      </c>
      <c r="D2060" s="2" t="s">
        <v>15557</v>
      </c>
      <c r="E2060" s="3">
        <v>2022</v>
      </c>
      <c r="F2060" s="2" t="s">
        <v>9631</v>
      </c>
      <c r="G2060" s="2" t="s">
        <v>3796</v>
      </c>
      <c r="H2060" s="2"/>
      <c r="I2060" s="2" t="s">
        <v>231</v>
      </c>
      <c r="J2060" s="2" t="s">
        <v>9759</v>
      </c>
      <c r="K2060" s="2" t="s">
        <v>9790</v>
      </c>
      <c r="L2060" s="2" t="s">
        <v>6659</v>
      </c>
      <c r="M2060" s="3">
        <v>96</v>
      </c>
      <c r="N2060" s="2" t="s">
        <v>55</v>
      </c>
      <c r="O2060" s="2" t="s">
        <v>16</v>
      </c>
      <c r="P2060" s="2" t="s">
        <v>135</v>
      </c>
    </row>
    <row r="2061" spans="1:16" x14ac:dyDescent="0.25">
      <c r="A2061" s="7">
        <v>2060</v>
      </c>
      <c r="B2061" s="3">
        <v>254624</v>
      </c>
      <c r="C2061" s="2" t="s">
        <v>1082</v>
      </c>
      <c r="D2061" s="2" t="s">
        <v>16909</v>
      </c>
      <c r="E2061" s="3">
        <v>2022</v>
      </c>
      <c r="F2061" s="2" t="s">
        <v>9632</v>
      </c>
      <c r="G2061" s="2" t="s">
        <v>3798</v>
      </c>
      <c r="H2061" s="2"/>
      <c r="I2061" s="2" t="s">
        <v>231</v>
      </c>
      <c r="J2061" s="2" t="s">
        <v>9761</v>
      </c>
      <c r="K2061" s="2" t="s">
        <v>9791</v>
      </c>
      <c r="L2061" s="2" t="s">
        <v>1984</v>
      </c>
      <c r="M2061" s="3">
        <v>356</v>
      </c>
      <c r="N2061" s="2" t="s">
        <v>125</v>
      </c>
      <c r="O2061" s="2" t="s">
        <v>16</v>
      </c>
      <c r="P2061" s="2" t="s">
        <v>138</v>
      </c>
    </row>
    <row r="2062" spans="1:16" x14ac:dyDescent="0.25">
      <c r="A2062" s="7">
        <v>2061</v>
      </c>
      <c r="B2062" s="3">
        <v>254630</v>
      </c>
      <c r="C2062" s="2" t="s">
        <v>1767</v>
      </c>
      <c r="D2062" s="2" t="s">
        <v>16910</v>
      </c>
      <c r="E2062" s="3">
        <v>2022</v>
      </c>
      <c r="F2062" s="2" t="s">
        <v>9633</v>
      </c>
      <c r="G2062" s="2" t="s">
        <v>3797</v>
      </c>
      <c r="H2062" s="2"/>
      <c r="I2062" s="2" t="s">
        <v>231</v>
      </c>
      <c r="J2062" s="2" t="s">
        <v>9762</v>
      </c>
      <c r="K2062" s="2" t="s">
        <v>9792</v>
      </c>
      <c r="L2062" s="2" t="s">
        <v>6619</v>
      </c>
      <c r="M2062" s="3">
        <v>288</v>
      </c>
      <c r="N2062" s="2" t="s">
        <v>125</v>
      </c>
      <c r="O2062" s="2"/>
      <c r="P2062" s="2" t="s">
        <v>150</v>
      </c>
    </row>
    <row r="2063" spans="1:16" x14ac:dyDescent="0.25">
      <c r="A2063" s="7">
        <v>2062</v>
      </c>
      <c r="B2063" s="3">
        <v>254633</v>
      </c>
      <c r="C2063" s="2" t="s">
        <v>725</v>
      </c>
      <c r="D2063" s="2" t="s">
        <v>16911</v>
      </c>
      <c r="E2063" s="3">
        <v>2022</v>
      </c>
      <c r="F2063" s="2" t="s">
        <v>9634</v>
      </c>
      <c r="G2063" s="2" t="s">
        <v>3798</v>
      </c>
      <c r="H2063" s="2"/>
      <c r="I2063" s="2" t="s">
        <v>231</v>
      </c>
      <c r="J2063" s="2" t="s">
        <v>9763</v>
      </c>
      <c r="K2063" s="2" t="s">
        <v>9793</v>
      </c>
      <c r="L2063" s="2" t="s">
        <v>6691</v>
      </c>
      <c r="M2063" s="3">
        <v>420</v>
      </c>
      <c r="N2063" s="2" t="s">
        <v>55</v>
      </c>
      <c r="O2063" s="2" t="s">
        <v>16</v>
      </c>
      <c r="P2063" s="2" t="s">
        <v>138</v>
      </c>
    </row>
    <row r="2064" spans="1:16" x14ac:dyDescent="0.25">
      <c r="A2064" s="7">
        <v>2063</v>
      </c>
      <c r="B2064" s="3">
        <v>254642</v>
      </c>
      <c r="C2064" s="2" t="s">
        <v>1870</v>
      </c>
      <c r="D2064" s="2" t="s">
        <v>16912</v>
      </c>
      <c r="E2064" s="3">
        <v>2022</v>
      </c>
      <c r="F2064" s="2" t="s">
        <v>9636</v>
      </c>
      <c r="G2064" s="2" t="s">
        <v>3796</v>
      </c>
      <c r="H2064" s="2"/>
      <c r="I2064" s="2" t="s">
        <v>231</v>
      </c>
      <c r="J2064" s="2" t="s">
        <v>6043</v>
      </c>
      <c r="K2064" s="2" t="s">
        <v>9794</v>
      </c>
      <c r="L2064" s="2" t="s">
        <v>6658</v>
      </c>
      <c r="M2064" s="3">
        <v>408</v>
      </c>
      <c r="N2064" s="2" t="s">
        <v>125</v>
      </c>
      <c r="O2064" s="2" t="s">
        <v>16</v>
      </c>
      <c r="P2064" s="2" t="s">
        <v>135</v>
      </c>
    </row>
    <row r="2065" spans="1:16" x14ac:dyDescent="0.25">
      <c r="A2065" s="7">
        <v>2064</v>
      </c>
      <c r="B2065" s="3">
        <v>254651</v>
      </c>
      <c r="C2065" s="2" t="s">
        <v>1894</v>
      </c>
      <c r="D2065" s="2" t="s">
        <v>16913</v>
      </c>
      <c r="E2065" s="3">
        <v>2022</v>
      </c>
      <c r="F2065" s="2" t="s">
        <v>9637</v>
      </c>
      <c r="G2065" s="2" t="s">
        <v>3798</v>
      </c>
      <c r="H2065" s="2"/>
      <c r="I2065" s="2" t="s">
        <v>231</v>
      </c>
      <c r="J2065" s="2" t="s">
        <v>9767</v>
      </c>
      <c r="K2065" s="2" t="s">
        <v>9795</v>
      </c>
      <c r="L2065" s="2" t="s">
        <v>584</v>
      </c>
      <c r="M2065" s="3">
        <v>120</v>
      </c>
      <c r="N2065" s="2" t="s">
        <v>125</v>
      </c>
      <c r="O2065" s="2" t="s">
        <v>16</v>
      </c>
      <c r="P2065" s="2" t="s">
        <v>135</v>
      </c>
    </row>
    <row r="2066" spans="1:16" x14ac:dyDescent="0.25">
      <c r="A2066" s="7">
        <v>2065</v>
      </c>
      <c r="B2066" s="3">
        <v>254654</v>
      </c>
      <c r="C2066" s="2" t="s">
        <v>7288</v>
      </c>
      <c r="D2066" s="2" t="s">
        <v>16914</v>
      </c>
      <c r="E2066" s="3">
        <v>2022</v>
      </c>
      <c r="F2066" s="2" t="s">
        <v>9638</v>
      </c>
      <c r="G2066" s="2" t="s">
        <v>3796</v>
      </c>
      <c r="H2066" s="2"/>
      <c r="I2066" s="2" t="s">
        <v>231</v>
      </c>
      <c r="J2066" s="2" t="s">
        <v>4466</v>
      </c>
      <c r="K2066" s="2" t="s">
        <v>9796</v>
      </c>
      <c r="L2066" s="2" t="s">
        <v>6636</v>
      </c>
      <c r="M2066" s="3">
        <v>172</v>
      </c>
      <c r="N2066" s="2" t="s">
        <v>141</v>
      </c>
      <c r="O2066" s="2" t="s">
        <v>16</v>
      </c>
      <c r="P2066" s="2" t="s">
        <v>135</v>
      </c>
    </row>
    <row r="2067" spans="1:16" x14ac:dyDescent="0.25">
      <c r="A2067" s="7">
        <v>2066</v>
      </c>
      <c r="B2067" s="3">
        <v>254660</v>
      </c>
      <c r="C2067" s="2" t="s">
        <v>1942</v>
      </c>
      <c r="D2067" s="2" t="s">
        <v>16915</v>
      </c>
      <c r="E2067" s="3">
        <v>2022</v>
      </c>
      <c r="F2067" s="2" t="s">
        <v>9639</v>
      </c>
      <c r="G2067" s="2" t="s">
        <v>3796</v>
      </c>
      <c r="H2067" s="2"/>
      <c r="I2067" s="2" t="s">
        <v>231</v>
      </c>
      <c r="J2067" s="2" t="s">
        <v>9768</v>
      </c>
      <c r="K2067" s="2" t="s">
        <v>9797</v>
      </c>
      <c r="L2067" s="2" t="s">
        <v>6620</v>
      </c>
      <c r="M2067" s="3">
        <v>272</v>
      </c>
      <c r="N2067" s="2" t="s">
        <v>125</v>
      </c>
      <c r="O2067" s="2"/>
      <c r="P2067" s="2" t="s">
        <v>150</v>
      </c>
    </row>
    <row r="2068" spans="1:16" x14ac:dyDescent="0.25">
      <c r="A2068" s="7">
        <v>2067</v>
      </c>
      <c r="B2068" s="3">
        <v>254675</v>
      </c>
      <c r="C2068" s="2" t="s">
        <v>9620</v>
      </c>
      <c r="D2068" s="2" t="s">
        <v>16917</v>
      </c>
      <c r="E2068" s="3">
        <v>2022</v>
      </c>
      <c r="F2068" s="2" t="s">
        <v>9640</v>
      </c>
      <c r="G2068" s="2" t="s">
        <v>3796</v>
      </c>
      <c r="H2068" s="2"/>
      <c r="I2068" s="2" t="s">
        <v>231</v>
      </c>
      <c r="J2068" s="2" t="s">
        <v>9772</v>
      </c>
      <c r="K2068" s="2" t="s">
        <v>9798</v>
      </c>
      <c r="L2068" s="2" t="s">
        <v>6618</v>
      </c>
      <c r="M2068" s="3">
        <v>432</v>
      </c>
      <c r="N2068" s="2"/>
      <c r="O2068" s="2" t="s">
        <v>16</v>
      </c>
      <c r="P2068" s="2" t="s">
        <v>138</v>
      </c>
    </row>
    <row r="2069" spans="1:16" x14ac:dyDescent="0.25">
      <c r="A2069" s="7">
        <v>2068</v>
      </c>
      <c r="B2069" s="3">
        <v>254681</v>
      </c>
      <c r="C2069" s="2" t="s">
        <v>9621</v>
      </c>
      <c r="D2069" s="2" t="s">
        <v>16918</v>
      </c>
      <c r="E2069" s="3">
        <v>2022</v>
      </c>
      <c r="F2069" s="2" t="s">
        <v>9641</v>
      </c>
      <c r="G2069" s="2" t="s">
        <v>3798</v>
      </c>
      <c r="H2069" s="2"/>
      <c r="I2069" s="2" t="s">
        <v>231</v>
      </c>
      <c r="J2069" s="2" t="s">
        <v>9773</v>
      </c>
      <c r="K2069" s="2" t="s">
        <v>9799</v>
      </c>
      <c r="L2069" s="2" t="s">
        <v>1984</v>
      </c>
      <c r="M2069" s="3">
        <v>212</v>
      </c>
      <c r="N2069" s="2"/>
      <c r="O2069" s="2" t="s">
        <v>16</v>
      </c>
      <c r="P2069" s="2" t="s">
        <v>135</v>
      </c>
    </row>
    <row r="2070" spans="1:16" x14ac:dyDescent="0.25">
      <c r="A2070" s="7">
        <v>2069</v>
      </c>
      <c r="B2070" s="3">
        <v>254693</v>
      </c>
      <c r="C2070" s="2" t="s">
        <v>9622</v>
      </c>
      <c r="D2070" s="2" t="s">
        <v>16919</v>
      </c>
      <c r="E2070" s="3">
        <v>2022</v>
      </c>
      <c r="F2070" s="2" t="s">
        <v>9642</v>
      </c>
      <c r="G2070" s="2" t="s">
        <v>3796</v>
      </c>
      <c r="H2070" s="2"/>
      <c r="I2070" s="2" t="s">
        <v>231</v>
      </c>
      <c r="J2070" s="2" t="s">
        <v>9775</v>
      </c>
      <c r="K2070" s="2" t="s">
        <v>9800</v>
      </c>
      <c r="L2070" s="2" t="s">
        <v>6618</v>
      </c>
      <c r="M2070" s="3">
        <v>184</v>
      </c>
      <c r="N2070" s="2"/>
      <c r="O2070" s="2" t="s">
        <v>16</v>
      </c>
      <c r="P2070" s="2" t="s">
        <v>135</v>
      </c>
    </row>
    <row r="2071" spans="1:16" x14ac:dyDescent="0.25">
      <c r="A2071" s="7">
        <v>2070</v>
      </c>
      <c r="B2071" s="3">
        <v>254699</v>
      </c>
      <c r="C2071" s="2" t="s">
        <v>1745</v>
      </c>
      <c r="D2071" s="2" t="s">
        <v>16920</v>
      </c>
      <c r="E2071" s="3">
        <v>2022</v>
      </c>
      <c r="F2071" s="2" t="s">
        <v>9643</v>
      </c>
      <c r="G2071" s="2" t="s">
        <v>3794</v>
      </c>
      <c r="H2071" s="2" t="s">
        <v>4317</v>
      </c>
      <c r="I2071" s="2" t="s">
        <v>231</v>
      </c>
      <c r="J2071" s="2" t="s">
        <v>5915</v>
      </c>
      <c r="K2071" s="2" t="s">
        <v>9801</v>
      </c>
      <c r="L2071" s="2" t="s">
        <v>6706</v>
      </c>
      <c r="M2071" s="3">
        <v>192</v>
      </c>
      <c r="N2071" s="2" t="s">
        <v>55</v>
      </c>
      <c r="O2071" s="2" t="s">
        <v>16</v>
      </c>
      <c r="P2071" s="2" t="s">
        <v>135</v>
      </c>
    </row>
    <row r="2072" spans="1:16" x14ac:dyDescent="0.25">
      <c r="A2072" s="7">
        <v>2071</v>
      </c>
      <c r="B2072" s="3">
        <v>254702</v>
      </c>
      <c r="C2072" s="2" t="s">
        <v>1610</v>
      </c>
      <c r="D2072" s="2" t="s">
        <v>16921</v>
      </c>
      <c r="E2072" s="3">
        <v>2022</v>
      </c>
      <c r="F2072" s="2" t="s">
        <v>9644</v>
      </c>
      <c r="G2072" s="2" t="s">
        <v>3794</v>
      </c>
      <c r="H2072" s="2" t="s">
        <v>4272</v>
      </c>
      <c r="I2072" s="2" t="s">
        <v>231</v>
      </c>
      <c r="J2072" s="2" t="s">
        <v>9776</v>
      </c>
      <c r="K2072" s="2" t="s">
        <v>9802</v>
      </c>
      <c r="L2072" s="2" t="s">
        <v>6730</v>
      </c>
      <c r="M2072" s="3">
        <v>144</v>
      </c>
      <c r="N2072" s="2" t="s">
        <v>55</v>
      </c>
      <c r="O2072" s="2" t="s">
        <v>16</v>
      </c>
      <c r="P2072" s="2" t="s">
        <v>135</v>
      </c>
    </row>
    <row r="2073" spans="1:16" x14ac:dyDescent="0.25">
      <c r="A2073" s="7">
        <v>2072</v>
      </c>
      <c r="B2073" s="3">
        <v>254705</v>
      </c>
      <c r="C2073" s="2" t="s">
        <v>652</v>
      </c>
      <c r="D2073" s="2" t="s">
        <v>16922</v>
      </c>
      <c r="E2073" s="3">
        <v>2022</v>
      </c>
      <c r="F2073" s="2" t="s">
        <v>9645</v>
      </c>
      <c r="G2073" s="2" t="s">
        <v>3795</v>
      </c>
      <c r="H2073" s="2"/>
      <c r="I2073" s="2" t="s">
        <v>231</v>
      </c>
      <c r="J2073" s="2" t="s">
        <v>4759</v>
      </c>
      <c r="K2073" s="2" t="s">
        <v>9803</v>
      </c>
      <c r="L2073" s="2" t="s">
        <v>6686</v>
      </c>
      <c r="M2073" s="3">
        <v>240</v>
      </c>
      <c r="N2073" s="2" t="s">
        <v>136</v>
      </c>
      <c r="O2073" s="2" t="s">
        <v>16</v>
      </c>
      <c r="P2073" s="2" t="s">
        <v>135</v>
      </c>
    </row>
    <row r="2074" spans="1:16" x14ac:dyDescent="0.25">
      <c r="A2074" s="7">
        <v>2073</v>
      </c>
      <c r="B2074" s="3">
        <v>254708</v>
      </c>
      <c r="C2074" s="2" t="s">
        <v>1065</v>
      </c>
      <c r="D2074" s="2" t="s">
        <v>16923</v>
      </c>
      <c r="E2074" s="3">
        <v>2022</v>
      </c>
      <c r="F2074" s="2" t="s">
        <v>9646</v>
      </c>
      <c r="G2074" s="2" t="s">
        <v>3796</v>
      </c>
      <c r="H2074" s="2"/>
      <c r="I2074" s="2" t="s">
        <v>231</v>
      </c>
      <c r="J2074" s="2" t="s">
        <v>9777</v>
      </c>
      <c r="K2074" s="2" t="s">
        <v>9804</v>
      </c>
      <c r="L2074" s="2" t="s">
        <v>6667</v>
      </c>
      <c r="M2074" s="3">
        <v>428</v>
      </c>
      <c r="N2074" s="2" t="s">
        <v>55</v>
      </c>
      <c r="O2074" s="2" t="s">
        <v>16</v>
      </c>
      <c r="P2074" s="2" t="s">
        <v>135</v>
      </c>
    </row>
    <row r="2075" spans="1:16" x14ac:dyDescent="0.25">
      <c r="A2075" s="7">
        <v>2074</v>
      </c>
      <c r="B2075" s="3">
        <v>254711</v>
      </c>
      <c r="C2075" s="2" t="s">
        <v>9624</v>
      </c>
      <c r="D2075" s="2" t="s">
        <v>16924</v>
      </c>
      <c r="E2075" s="3">
        <v>2022</v>
      </c>
      <c r="F2075" s="2" t="s">
        <v>9647</v>
      </c>
      <c r="G2075" s="2" t="s">
        <v>15</v>
      </c>
      <c r="H2075" s="2" t="s">
        <v>9746</v>
      </c>
      <c r="I2075" s="2" t="s">
        <v>231</v>
      </c>
      <c r="J2075" s="2" t="s">
        <v>259</v>
      </c>
      <c r="K2075" s="2" t="s">
        <v>9805</v>
      </c>
      <c r="L2075" s="2" t="s">
        <v>149</v>
      </c>
      <c r="M2075" s="3">
        <v>436</v>
      </c>
      <c r="N2075" s="2" t="s">
        <v>55</v>
      </c>
      <c r="O2075" s="2" t="s">
        <v>16</v>
      </c>
      <c r="P2075" s="2" t="s">
        <v>135</v>
      </c>
    </row>
    <row r="2076" spans="1:16" x14ac:dyDescent="0.25">
      <c r="A2076" s="7">
        <v>2075</v>
      </c>
      <c r="B2076" s="3">
        <v>254723</v>
      </c>
      <c r="C2076" s="2" t="s">
        <v>9625</v>
      </c>
      <c r="D2076" s="2" t="s">
        <v>16925</v>
      </c>
      <c r="E2076" s="3">
        <v>2022</v>
      </c>
      <c r="F2076" s="2" t="s">
        <v>9648</v>
      </c>
      <c r="G2076" s="2" t="s">
        <v>3796</v>
      </c>
      <c r="H2076" s="2"/>
      <c r="I2076" s="2" t="s">
        <v>231</v>
      </c>
      <c r="J2076" s="2" t="s">
        <v>9781</v>
      </c>
      <c r="K2076" s="2" t="s">
        <v>9806</v>
      </c>
      <c r="L2076" s="2" t="s">
        <v>6637</v>
      </c>
      <c r="M2076" s="3">
        <v>212</v>
      </c>
      <c r="N2076" s="2" t="s">
        <v>55</v>
      </c>
      <c r="O2076" s="2"/>
      <c r="P2076" s="2" t="s">
        <v>150</v>
      </c>
    </row>
    <row r="2077" spans="1:16" x14ac:dyDescent="0.25">
      <c r="A2077" s="7">
        <v>2076</v>
      </c>
      <c r="B2077" s="3">
        <v>255005</v>
      </c>
      <c r="C2077" s="2" t="s">
        <v>9626</v>
      </c>
      <c r="D2077" s="2" t="s">
        <v>16289</v>
      </c>
      <c r="E2077" s="3">
        <v>2022</v>
      </c>
      <c r="F2077" s="2" t="s">
        <v>9649</v>
      </c>
      <c r="G2077" s="2" t="s">
        <v>3796</v>
      </c>
      <c r="H2077" s="2" t="s">
        <v>4167</v>
      </c>
      <c r="I2077" s="2" t="s">
        <v>231</v>
      </c>
      <c r="J2077" s="2" t="s">
        <v>5614</v>
      </c>
      <c r="K2077" s="2" t="s">
        <v>9807</v>
      </c>
      <c r="L2077" s="2" t="s">
        <v>6704</v>
      </c>
      <c r="M2077" s="3">
        <v>428</v>
      </c>
      <c r="N2077" s="2" t="s">
        <v>125</v>
      </c>
      <c r="O2077" s="2" t="s">
        <v>16</v>
      </c>
      <c r="P2077" s="2" t="s">
        <v>135</v>
      </c>
    </row>
    <row r="2078" spans="1:16" x14ac:dyDescent="0.25">
      <c r="A2078" s="7">
        <v>2077</v>
      </c>
      <c r="B2078" s="3">
        <v>255011</v>
      </c>
      <c r="C2078" s="2" t="s">
        <v>2043</v>
      </c>
      <c r="D2078" s="2" t="s">
        <v>16926</v>
      </c>
      <c r="E2078" s="3">
        <v>2022</v>
      </c>
      <c r="F2078" s="2" t="s">
        <v>9650</v>
      </c>
      <c r="G2078" s="2" t="s">
        <v>3794</v>
      </c>
      <c r="H2078" s="2"/>
      <c r="I2078" s="2" t="s">
        <v>231</v>
      </c>
      <c r="J2078" s="2" t="s">
        <v>6264</v>
      </c>
      <c r="K2078" s="2" t="s">
        <v>9808</v>
      </c>
      <c r="L2078" s="2" t="s">
        <v>6630</v>
      </c>
      <c r="M2078" s="3">
        <v>260</v>
      </c>
      <c r="N2078" s="2" t="s">
        <v>55</v>
      </c>
      <c r="O2078" s="2" t="s">
        <v>16</v>
      </c>
      <c r="P2078" s="2" t="s">
        <v>135</v>
      </c>
    </row>
    <row r="2079" spans="1:16" x14ac:dyDescent="0.25">
      <c r="A2079" s="7">
        <v>2078</v>
      </c>
      <c r="B2079" s="3">
        <v>255098</v>
      </c>
      <c r="C2079" s="2" t="s">
        <v>406</v>
      </c>
      <c r="D2079" s="2" t="s">
        <v>16928</v>
      </c>
      <c r="E2079" s="3">
        <v>2022</v>
      </c>
      <c r="F2079" s="2" t="s">
        <v>9651</v>
      </c>
      <c r="G2079" s="2" t="s">
        <v>15</v>
      </c>
      <c r="H2079" s="2" t="s">
        <v>9747</v>
      </c>
      <c r="I2079" s="2" t="s">
        <v>231</v>
      </c>
      <c r="J2079" s="2" t="s">
        <v>9784</v>
      </c>
      <c r="K2079" s="2" t="s">
        <v>9809</v>
      </c>
      <c r="L2079" s="2" t="s">
        <v>54</v>
      </c>
      <c r="M2079" s="3">
        <v>344</v>
      </c>
      <c r="N2079" s="2" t="s">
        <v>141</v>
      </c>
      <c r="O2079" s="2" t="s">
        <v>16</v>
      </c>
      <c r="P2079" s="2" t="s">
        <v>135</v>
      </c>
    </row>
    <row r="2080" spans="1:16" x14ac:dyDescent="0.25">
      <c r="A2080" s="7">
        <v>2079</v>
      </c>
      <c r="B2080" s="3">
        <v>255101</v>
      </c>
      <c r="C2080" s="2" t="s">
        <v>1883</v>
      </c>
      <c r="D2080" s="2" t="s">
        <v>16929</v>
      </c>
      <c r="E2080" s="3">
        <v>2022</v>
      </c>
      <c r="F2080" s="2" t="s">
        <v>9652</v>
      </c>
      <c r="G2080" s="2" t="s">
        <v>3796</v>
      </c>
      <c r="H2080" s="2" t="s">
        <v>9748</v>
      </c>
      <c r="I2080" s="2" t="s">
        <v>231</v>
      </c>
      <c r="J2080" s="2" t="s">
        <v>6064</v>
      </c>
      <c r="K2080" s="2" t="s">
        <v>9810</v>
      </c>
      <c r="L2080" s="2" t="s">
        <v>6635</v>
      </c>
      <c r="M2080" s="3">
        <v>212</v>
      </c>
      <c r="N2080" s="2" t="s">
        <v>141</v>
      </c>
      <c r="O2080" s="2" t="s">
        <v>16</v>
      </c>
      <c r="P2080" s="2" t="s">
        <v>135</v>
      </c>
    </row>
    <row r="2081" spans="1:16" x14ac:dyDescent="0.25">
      <c r="A2081" s="7">
        <v>2080</v>
      </c>
      <c r="B2081" s="3">
        <v>255104</v>
      </c>
      <c r="C2081" s="2" t="s">
        <v>1879</v>
      </c>
      <c r="D2081" s="2" t="s">
        <v>14960</v>
      </c>
      <c r="E2081" s="3">
        <v>2022</v>
      </c>
      <c r="F2081" s="2" t="s">
        <v>9653</v>
      </c>
      <c r="G2081" s="2" t="s">
        <v>3794</v>
      </c>
      <c r="H2081" s="2"/>
      <c r="I2081" s="2" t="s">
        <v>231</v>
      </c>
      <c r="J2081" s="2" t="s">
        <v>9785</v>
      </c>
      <c r="K2081" s="2" t="s">
        <v>9811</v>
      </c>
      <c r="L2081" s="2" t="s">
        <v>6639</v>
      </c>
      <c r="M2081" s="3">
        <v>208</v>
      </c>
      <c r="N2081" s="2" t="s">
        <v>125</v>
      </c>
      <c r="O2081" s="2" t="s">
        <v>16</v>
      </c>
      <c r="P2081" s="2" t="s">
        <v>135</v>
      </c>
    </row>
    <row r="2082" spans="1:16" x14ac:dyDescent="0.25">
      <c r="A2082" s="7">
        <v>2081</v>
      </c>
      <c r="B2082" s="3">
        <v>255635</v>
      </c>
      <c r="C2082" s="2" t="s">
        <v>9655</v>
      </c>
      <c r="D2082" s="2" t="s">
        <v>16930</v>
      </c>
      <c r="E2082" s="3">
        <v>2022</v>
      </c>
      <c r="F2082" s="2" t="s">
        <v>9671</v>
      </c>
      <c r="G2082" s="2" t="s">
        <v>3796</v>
      </c>
      <c r="H2082" s="2"/>
      <c r="I2082" s="2" t="s">
        <v>231</v>
      </c>
      <c r="J2082" s="2" t="s">
        <v>9813</v>
      </c>
      <c r="K2082" s="2" t="s">
        <v>9833</v>
      </c>
      <c r="L2082" s="2" t="s">
        <v>6622</v>
      </c>
      <c r="M2082" s="3">
        <v>132</v>
      </c>
      <c r="N2082" s="2"/>
      <c r="O2082" s="2" t="s">
        <v>16</v>
      </c>
      <c r="P2082" s="2" t="s">
        <v>135</v>
      </c>
    </row>
    <row r="2083" spans="1:16" x14ac:dyDescent="0.25">
      <c r="A2083" s="7">
        <v>2082</v>
      </c>
      <c r="B2083" s="3">
        <v>255641</v>
      </c>
      <c r="C2083" s="2" t="s">
        <v>9656</v>
      </c>
      <c r="D2083" s="2" t="s">
        <v>16931</v>
      </c>
      <c r="E2083" s="3">
        <v>2022</v>
      </c>
      <c r="F2083" s="2" t="s">
        <v>9672</v>
      </c>
      <c r="G2083" s="2" t="s">
        <v>3796</v>
      </c>
      <c r="H2083" s="2"/>
      <c r="I2083" s="2" t="s">
        <v>231</v>
      </c>
      <c r="J2083" s="2" t="s">
        <v>9815</v>
      </c>
      <c r="K2083" s="2" t="s">
        <v>9834</v>
      </c>
      <c r="L2083" s="2" t="s">
        <v>6704</v>
      </c>
      <c r="M2083" s="3">
        <v>440</v>
      </c>
      <c r="N2083" s="2" t="s">
        <v>32</v>
      </c>
      <c r="O2083" s="2" t="s">
        <v>16</v>
      </c>
      <c r="P2083" s="2" t="s">
        <v>150</v>
      </c>
    </row>
    <row r="2084" spans="1:16" x14ac:dyDescent="0.25">
      <c r="A2084" s="7">
        <v>2083</v>
      </c>
      <c r="B2084" s="3">
        <v>255647</v>
      </c>
      <c r="C2084" s="2" t="s">
        <v>1811</v>
      </c>
      <c r="D2084" s="2" t="s">
        <v>16932</v>
      </c>
      <c r="E2084" s="3">
        <v>2022</v>
      </c>
      <c r="F2084" s="2" t="s">
        <v>9673</v>
      </c>
      <c r="G2084" s="2" t="s">
        <v>3794</v>
      </c>
      <c r="H2084" s="2" t="s">
        <v>9749</v>
      </c>
      <c r="I2084" s="2" t="s">
        <v>231</v>
      </c>
      <c r="J2084" s="2" t="s">
        <v>9817</v>
      </c>
      <c r="K2084" s="2" t="s">
        <v>9835</v>
      </c>
      <c r="L2084" s="2" t="s">
        <v>6706</v>
      </c>
      <c r="M2084" s="3">
        <v>300</v>
      </c>
      <c r="N2084" s="2"/>
      <c r="O2084" s="2" t="s">
        <v>16</v>
      </c>
      <c r="P2084" s="2" t="s">
        <v>138</v>
      </c>
    </row>
    <row r="2085" spans="1:16" x14ac:dyDescent="0.25">
      <c r="A2085" s="7">
        <v>2084</v>
      </c>
      <c r="B2085" s="3">
        <v>255665</v>
      </c>
      <c r="C2085" s="2" t="s">
        <v>9660</v>
      </c>
      <c r="D2085" s="2" t="s">
        <v>16933</v>
      </c>
      <c r="E2085" s="3">
        <v>2022</v>
      </c>
      <c r="F2085" s="2" t="s">
        <v>9674</v>
      </c>
      <c r="G2085" s="2" t="s">
        <v>3794</v>
      </c>
      <c r="H2085" s="2"/>
      <c r="I2085" s="2" t="s">
        <v>231</v>
      </c>
      <c r="J2085" s="2" t="s">
        <v>9820</v>
      </c>
      <c r="K2085" s="2" t="s">
        <v>9836</v>
      </c>
      <c r="L2085" s="2" t="s">
        <v>6694</v>
      </c>
      <c r="M2085" s="3">
        <v>56</v>
      </c>
      <c r="N2085" s="2"/>
      <c r="O2085" s="2" t="s">
        <v>16</v>
      </c>
      <c r="P2085" s="2" t="s">
        <v>135</v>
      </c>
    </row>
    <row r="2086" spans="1:16" x14ac:dyDescent="0.25">
      <c r="A2086" s="7">
        <v>2085</v>
      </c>
      <c r="B2086" s="3">
        <v>255671</v>
      </c>
      <c r="C2086" s="2" t="s">
        <v>9662</v>
      </c>
      <c r="D2086" s="2" t="s">
        <v>16934</v>
      </c>
      <c r="E2086" s="3">
        <v>2022</v>
      </c>
      <c r="F2086" s="2" t="s">
        <v>9675</v>
      </c>
      <c r="G2086" s="2" t="s">
        <v>3794</v>
      </c>
      <c r="H2086" s="2" t="s">
        <v>9750</v>
      </c>
      <c r="I2086" s="2" t="s">
        <v>231</v>
      </c>
      <c r="J2086" s="2" t="s">
        <v>9822</v>
      </c>
      <c r="K2086" s="2" t="s">
        <v>9837</v>
      </c>
      <c r="L2086" s="2" t="s">
        <v>6685</v>
      </c>
      <c r="M2086" s="3">
        <v>304</v>
      </c>
      <c r="N2086" s="2"/>
      <c r="O2086" s="2" t="s">
        <v>16</v>
      </c>
      <c r="P2086" s="2" t="s">
        <v>135</v>
      </c>
    </row>
    <row r="2087" spans="1:16" x14ac:dyDescent="0.25">
      <c r="A2087" s="7">
        <v>2086</v>
      </c>
      <c r="B2087" s="3">
        <v>255683</v>
      </c>
      <c r="C2087" s="2" t="s">
        <v>9664</v>
      </c>
      <c r="D2087" s="2" t="s">
        <v>16935</v>
      </c>
      <c r="E2087" s="3">
        <v>2022</v>
      </c>
      <c r="F2087" s="2" t="s">
        <v>9676</v>
      </c>
      <c r="G2087" s="2" t="s">
        <v>3794</v>
      </c>
      <c r="H2087" s="2"/>
      <c r="I2087" s="2" t="s">
        <v>231</v>
      </c>
      <c r="J2087" s="2" t="s">
        <v>9825</v>
      </c>
      <c r="K2087" s="2" t="s">
        <v>9838</v>
      </c>
      <c r="L2087" s="2" t="s">
        <v>6617</v>
      </c>
      <c r="M2087" s="3">
        <v>164</v>
      </c>
      <c r="N2087" s="2"/>
      <c r="O2087" s="2" t="s">
        <v>16</v>
      </c>
      <c r="P2087" s="2" t="s">
        <v>135</v>
      </c>
    </row>
    <row r="2088" spans="1:16" x14ac:dyDescent="0.25">
      <c r="A2088" s="7">
        <v>2087</v>
      </c>
      <c r="B2088" s="3">
        <v>255689</v>
      </c>
      <c r="C2088" s="2" t="s">
        <v>9665</v>
      </c>
      <c r="D2088" s="2" t="s">
        <v>16936</v>
      </c>
      <c r="E2088" s="3">
        <v>2022</v>
      </c>
      <c r="F2088" s="2" t="s">
        <v>9677</v>
      </c>
      <c r="G2088" s="2" t="s">
        <v>3794</v>
      </c>
      <c r="H2088" s="2"/>
      <c r="I2088" s="2" t="s">
        <v>231</v>
      </c>
      <c r="J2088" s="2" t="s">
        <v>9826</v>
      </c>
      <c r="K2088" s="2" t="s">
        <v>9839</v>
      </c>
      <c r="L2088" s="2" t="s">
        <v>6631</v>
      </c>
      <c r="M2088" s="3">
        <v>228</v>
      </c>
      <c r="N2088" s="2"/>
      <c r="O2088" s="2" t="s">
        <v>16</v>
      </c>
      <c r="P2088" s="2" t="s">
        <v>135</v>
      </c>
    </row>
    <row r="2089" spans="1:16" x14ac:dyDescent="0.25">
      <c r="A2089" s="7">
        <v>2088</v>
      </c>
      <c r="B2089" s="3">
        <v>255695</v>
      </c>
      <c r="C2089" s="2" t="s">
        <v>9665</v>
      </c>
      <c r="D2089" s="2" t="s">
        <v>16937</v>
      </c>
      <c r="E2089" s="3">
        <v>2022</v>
      </c>
      <c r="F2089" s="2" t="s">
        <v>9678</v>
      </c>
      <c r="G2089" s="2" t="s">
        <v>3794</v>
      </c>
      <c r="H2089" s="2"/>
      <c r="I2089" s="2" t="s">
        <v>231</v>
      </c>
      <c r="J2089" s="2" t="s">
        <v>9827</v>
      </c>
      <c r="K2089" s="2" t="s">
        <v>9840</v>
      </c>
      <c r="L2089" s="2" t="s">
        <v>6631</v>
      </c>
      <c r="M2089" s="3">
        <v>224</v>
      </c>
      <c r="N2089" s="2"/>
      <c r="O2089" s="2" t="s">
        <v>16</v>
      </c>
      <c r="P2089" s="2" t="s">
        <v>135</v>
      </c>
    </row>
    <row r="2090" spans="1:16" x14ac:dyDescent="0.25">
      <c r="A2090" s="7">
        <v>2089</v>
      </c>
      <c r="B2090" s="3">
        <v>255722</v>
      </c>
      <c r="C2090" s="2" t="s">
        <v>9667</v>
      </c>
      <c r="D2090" s="2" t="s">
        <v>16938</v>
      </c>
      <c r="E2090" s="3">
        <v>2022</v>
      </c>
      <c r="F2090" s="2" t="s">
        <v>9679</v>
      </c>
      <c r="G2090" s="2" t="s">
        <v>3794</v>
      </c>
      <c r="H2090" s="2"/>
      <c r="I2090" s="2" t="s">
        <v>231</v>
      </c>
      <c r="J2090" s="2" t="s">
        <v>9829</v>
      </c>
      <c r="K2090" s="2" t="s">
        <v>9841</v>
      </c>
      <c r="L2090" s="2" t="s">
        <v>6617</v>
      </c>
      <c r="M2090" s="3">
        <v>152</v>
      </c>
      <c r="N2090" s="2"/>
      <c r="O2090" s="2" t="s">
        <v>16</v>
      </c>
      <c r="P2090" s="2" t="s">
        <v>135</v>
      </c>
    </row>
    <row r="2091" spans="1:16" x14ac:dyDescent="0.25">
      <c r="A2091" s="7">
        <v>2090</v>
      </c>
      <c r="B2091" s="3">
        <v>255839</v>
      </c>
      <c r="C2091" s="2" t="s">
        <v>9669</v>
      </c>
      <c r="D2091" s="2" t="s">
        <v>16939</v>
      </c>
      <c r="E2091" s="3">
        <v>2022</v>
      </c>
      <c r="F2091" s="2" t="s">
        <v>9680</v>
      </c>
      <c r="G2091" s="2" t="s">
        <v>3794</v>
      </c>
      <c r="H2091" s="2"/>
      <c r="I2091" s="2" t="s">
        <v>231</v>
      </c>
      <c r="J2091" s="2" t="s">
        <v>9831</v>
      </c>
      <c r="K2091" s="2" t="s">
        <v>9842</v>
      </c>
      <c r="L2091" s="2" t="s">
        <v>615</v>
      </c>
      <c r="M2091" s="3">
        <v>228</v>
      </c>
      <c r="N2091" s="2"/>
      <c r="O2091" s="2" t="s">
        <v>16</v>
      </c>
      <c r="P2091" s="2" t="s">
        <v>138</v>
      </c>
    </row>
    <row r="2092" spans="1:16" x14ac:dyDescent="0.25">
      <c r="A2092" s="7">
        <v>2091</v>
      </c>
      <c r="B2092" s="3">
        <v>255989</v>
      </c>
      <c r="C2092" s="2" t="s">
        <v>18897</v>
      </c>
      <c r="D2092" s="2" t="s">
        <v>18898</v>
      </c>
      <c r="E2092" s="3">
        <v>2022</v>
      </c>
      <c r="F2092" s="2" t="s">
        <v>18899</v>
      </c>
      <c r="G2092" s="2" t="s">
        <v>18744</v>
      </c>
      <c r="H2092" s="2" t="s">
        <v>18900</v>
      </c>
      <c r="I2092" s="2" t="s">
        <v>231</v>
      </c>
      <c r="J2092" s="2" t="s">
        <v>18901</v>
      </c>
      <c r="K2092" s="2" t="s">
        <v>18902</v>
      </c>
      <c r="L2092" s="2" t="s">
        <v>18744</v>
      </c>
      <c r="M2092" s="3">
        <v>308</v>
      </c>
      <c r="N2092" s="2"/>
      <c r="O2092" s="2" t="s">
        <v>16</v>
      </c>
      <c r="P2092" s="2" t="s">
        <v>135</v>
      </c>
    </row>
    <row r="2093" spans="1:16" x14ac:dyDescent="0.25">
      <c r="A2093" s="7">
        <v>2092</v>
      </c>
      <c r="B2093" s="3">
        <v>256040</v>
      </c>
      <c r="C2093" s="2" t="s">
        <v>9681</v>
      </c>
      <c r="D2093" s="2" t="s">
        <v>16940</v>
      </c>
      <c r="E2093" s="3">
        <v>2022</v>
      </c>
      <c r="F2093" s="2" t="s">
        <v>9687</v>
      </c>
      <c r="G2093" s="2" t="s">
        <v>1152</v>
      </c>
      <c r="H2093" s="2"/>
      <c r="I2093" s="2" t="s">
        <v>231</v>
      </c>
      <c r="J2093" s="2" t="s">
        <v>9843</v>
      </c>
      <c r="K2093" s="2" t="s">
        <v>9856</v>
      </c>
      <c r="L2093" s="2" t="s">
        <v>1297</v>
      </c>
      <c r="M2093" s="3">
        <v>456</v>
      </c>
      <c r="N2093" s="2"/>
      <c r="O2093" s="2" t="s">
        <v>16</v>
      </c>
      <c r="P2093" s="2" t="s">
        <v>150</v>
      </c>
    </row>
    <row r="2094" spans="1:16" x14ac:dyDescent="0.25">
      <c r="A2094" s="7">
        <v>2093</v>
      </c>
      <c r="B2094" s="3">
        <v>256043</v>
      </c>
      <c r="C2094" s="2" t="s">
        <v>623</v>
      </c>
      <c r="D2094" s="2" t="s">
        <v>16941</v>
      </c>
      <c r="E2094" s="3">
        <v>2022</v>
      </c>
      <c r="F2094" s="2" t="s">
        <v>9688</v>
      </c>
      <c r="G2094" s="2" t="s">
        <v>3796</v>
      </c>
      <c r="H2094" s="2"/>
      <c r="I2094" s="2" t="s">
        <v>231</v>
      </c>
      <c r="J2094" s="2" t="s">
        <v>9844</v>
      </c>
      <c r="K2094" s="2" t="s">
        <v>9857</v>
      </c>
      <c r="L2094" s="2" t="s">
        <v>6682</v>
      </c>
      <c r="M2094" s="3">
        <v>52</v>
      </c>
      <c r="N2094" s="2"/>
      <c r="O2094" s="2" t="s">
        <v>16</v>
      </c>
      <c r="P2094" s="2" t="s">
        <v>135</v>
      </c>
    </row>
    <row r="2095" spans="1:16" x14ac:dyDescent="0.25">
      <c r="A2095" s="7">
        <v>2094</v>
      </c>
      <c r="B2095" s="3">
        <v>256073</v>
      </c>
      <c r="C2095" s="2" t="s">
        <v>9684</v>
      </c>
      <c r="D2095" s="2" t="s">
        <v>16942</v>
      </c>
      <c r="E2095" s="3">
        <v>2022</v>
      </c>
      <c r="F2095" s="2" t="s">
        <v>9689</v>
      </c>
      <c r="G2095" s="2" t="s">
        <v>6881</v>
      </c>
      <c r="H2095" s="2"/>
      <c r="I2095" s="2" t="s">
        <v>231</v>
      </c>
      <c r="J2095" s="2" t="s">
        <v>9848</v>
      </c>
      <c r="K2095" s="2" t="s">
        <v>9858</v>
      </c>
      <c r="L2095" s="2" t="s">
        <v>6884</v>
      </c>
      <c r="M2095" s="3">
        <v>232</v>
      </c>
      <c r="N2095" s="2"/>
      <c r="O2095" s="2" t="s">
        <v>16</v>
      </c>
      <c r="P2095" s="2" t="s">
        <v>138</v>
      </c>
    </row>
    <row r="2096" spans="1:16" x14ac:dyDescent="0.25">
      <c r="A2096" s="7">
        <v>2095</v>
      </c>
      <c r="B2096" s="3">
        <v>256088</v>
      </c>
      <c r="C2096" s="2" t="s">
        <v>9685</v>
      </c>
      <c r="D2096" s="2" t="s">
        <v>16943</v>
      </c>
      <c r="E2096" s="3">
        <v>2022</v>
      </c>
      <c r="F2096" s="2" t="s">
        <v>9690</v>
      </c>
      <c r="G2096" s="2" t="s">
        <v>7057</v>
      </c>
      <c r="H2096" s="2"/>
      <c r="I2096" s="2" t="s">
        <v>231</v>
      </c>
      <c r="J2096" s="2" t="s">
        <v>9849</v>
      </c>
      <c r="K2096" s="2" t="s">
        <v>9859</v>
      </c>
      <c r="L2096" s="2" t="s">
        <v>7060</v>
      </c>
      <c r="M2096" s="3">
        <v>108</v>
      </c>
      <c r="N2096" s="2"/>
      <c r="O2096" s="2" t="s">
        <v>16</v>
      </c>
      <c r="P2096" s="2" t="s">
        <v>135</v>
      </c>
    </row>
    <row r="2097" spans="1:16" x14ac:dyDescent="0.25">
      <c r="A2097" s="7">
        <v>2096</v>
      </c>
      <c r="B2097" s="3">
        <v>256091</v>
      </c>
      <c r="C2097" s="2" t="s">
        <v>9686</v>
      </c>
      <c r="D2097" s="2" t="s">
        <v>16944</v>
      </c>
      <c r="E2097" s="3">
        <v>2022</v>
      </c>
      <c r="F2097" s="2" t="s">
        <v>9691</v>
      </c>
      <c r="G2097" s="2" t="s">
        <v>3795</v>
      </c>
      <c r="H2097" s="2"/>
      <c r="I2097" s="2" t="s">
        <v>231</v>
      </c>
      <c r="J2097" s="2" t="s">
        <v>9850</v>
      </c>
      <c r="K2097" s="2" t="s">
        <v>9860</v>
      </c>
      <c r="L2097" s="2" t="s">
        <v>10080</v>
      </c>
      <c r="M2097" s="3">
        <v>124</v>
      </c>
      <c r="N2097" s="2"/>
      <c r="O2097" s="2" t="s">
        <v>16</v>
      </c>
      <c r="P2097" s="2" t="s">
        <v>135</v>
      </c>
    </row>
    <row r="2098" spans="1:16" x14ac:dyDescent="0.25">
      <c r="A2098" s="7">
        <v>2097</v>
      </c>
      <c r="B2098" s="3">
        <v>256094</v>
      </c>
      <c r="C2098" s="2" t="s">
        <v>861</v>
      </c>
      <c r="D2098" s="2" t="s">
        <v>16945</v>
      </c>
      <c r="E2098" s="3">
        <v>2022</v>
      </c>
      <c r="F2098" s="2" t="s">
        <v>9692</v>
      </c>
      <c r="G2098" s="2" t="s">
        <v>3797</v>
      </c>
      <c r="H2098" s="2"/>
      <c r="I2098" s="2" t="s">
        <v>231</v>
      </c>
      <c r="J2098" s="2" t="s">
        <v>9851</v>
      </c>
      <c r="K2098" s="2" t="s">
        <v>9861</v>
      </c>
      <c r="L2098" s="2" t="s">
        <v>9935</v>
      </c>
      <c r="M2098" s="3">
        <v>320</v>
      </c>
      <c r="N2098" s="2"/>
      <c r="O2098" s="2" t="s">
        <v>16</v>
      </c>
      <c r="P2098" s="2" t="s">
        <v>135</v>
      </c>
    </row>
    <row r="2099" spans="1:16" x14ac:dyDescent="0.25">
      <c r="A2099" s="7">
        <v>2098</v>
      </c>
      <c r="B2099" s="3">
        <v>256109</v>
      </c>
      <c r="C2099" s="2" t="s">
        <v>1231</v>
      </c>
      <c r="D2099" s="2" t="s">
        <v>16946</v>
      </c>
      <c r="E2099" s="3">
        <v>2022</v>
      </c>
      <c r="F2099" s="2" t="s">
        <v>9693</v>
      </c>
      <c r="G2099" s="2" t="s">
        <v>3798</v>
      </c>
      <c r="H2099" s="2"/>
      <c r="I2099" s="2" t="s">
        <v>231</v>
      </c>
      <c r="J2099" s="2" t="s">
        <v>9854</v>
      </c>
      <c r="K2099" s="2" t="s">
        <v>9862</v>
      </c>
      <c r="L2099" s="2" t="s">
        <v>6632</v>
      </c>
      <c r="M2099" s="3">
        <v>212</v>
      </c>
      <c r="N2099" s="2" t="s">
        <v>55</v>
      </c>
      <c r="O2099" s="2" t="s">
        <v>16</v>
      </c>
      <c r="P2099" s="2" t="s">
        <v>135</v>
      </c>
    </row>
    <row r="2100" spans="1:16" x14ac:dyDescent="0.25">
      <c r="A2100" s="7">
        <v>2099</v>
      </c>
      <c r="B2100" s="3">
        <v>256118</v>
      </c>
      <c r="C2100" s="2" t="s">
        <v>2173</v>
      </c>
      <c r="D2100" s="2" t="s">
        <v>16947</v>
      </c>
      <c r="E2100" s="3">
        <v>2022</v>
      </c>
      <c r="F2100" s="2" t="s">
        <v>9694</v>
      </c>
      <c r="G2100" s="2" t="s">
        <v>6937</v>
      </c>
      <c r="H2100" s="2"/>
      <c r="I2100" s="2" t="s">
        <v>231</v>
      </c>
      <c r="J2100" s="2" t="s">
        <v>9855</v>
      </c>
      <c r="K2100" s="2" t="s">
        <v>9863</v>
      </c>
      <c r="L2100" s="2" t="s">
        <v>6960</v>
      </c>
      <c r="M2100" s="3">
        <v>220</v>
      </c>
      <c r="N2100" s="2" t="s">
        <v>136</v>
      </c>
      <c r="O2100" s="2" t="s">
        <v>16</v>
      </c>
      <c r="P2100" s="2" t="s">
        <v>135</v>
      </c>
    </row>
    <row r="2101" spans="1:16" x14ac:dyDescent="0.25">
      <c r="A2101" s="7">
        <v>2100</v>
      </c>
      <c r="B2101" s="3">
        <v>256124</v>
      </c>
      <c r="C2101" s="2" t="s">
        <v>7230</v>
      </c>
      <c r="D2101" s="2" t="s">
        <v>15505</v>
      </c>
      <c r="E2101" s="3">
        <v>2022</v>
      </c>
      <c r="F2101" s="2" t="s">
        <v>9719</v>
      </c>
      <c r="G2101" s="2" t="s">
        <v>3796</v>
      </c>
      <c r="H2101" s="2"/>
      <c r="I2101" s="2" t="s">
        <v>231</v>
      </c>
      <c r="J2101" s="2" t="s">
        <v>4415</v>
      </c>
      <c r="K2101" s="2" t="s">
        <v>9906</v>
      </c>
      <c r="L2101" s="2" t="s">
        <v>6627</v>
      </c>
      <c r="M2101" s="3">
        <v>268</v>
      </c>
      <c r="N2101" s="2" t="s">
        <v>55</v>
      </c>
      <c r="O2101" s="2" t="s">
        <v>16</v>
      </c>
      <c r="P2101" s="2" t="s">
        <v>135</v>
      </c>
    </row>
    <row r="2102" spans="1:16" x14ac:dyDescent="0.25">
      <c r="A2102" s="7">
        <v>2101</v>
      </c>
      <c r="B2102" s="3">
        <v>256130</v>
      </c>
      <c r="C2102" s="2" t="s">
        <v>716</v>
      </c>
      <c r="D2102" s="2" t="s">
        <v>16948</v>
      </c>
      <c r="E2102" s="3">
        <v>2022</v>
      </c>
      <c r="F2102" s="2" t="s">
        <v>9720</v>
      </c>
      <c r="G2102" s="2" t="s">
        <v>3794</v>
      </c>
      <c r="H2102" s="2" t="s">
        <v>3896</v>
      </c>
      <c r="I2102" s="2" t="s">
        <v>231</v>
      </c>
      <c r="J2102" s="2" t="s">
        <v>4845</v>
      </c>
      <c r="K2102" s="2" t="s">
        <v>9907</v>
      </c>
      <c r="L2102" s="2" t="s">
        <v>6701</v>
      </c>
      <c r="M2102" s="3">
        <v>532</v>
      </c>
      <c r="N2102" s="2" t="s">
        <v>125</v>
      </c>
      <c r="O2102" s="2" t="s">
        <v>16</v>
      </c>
      <c r="P2102" s="2" t="s">
        <v>135</v>
      </c>
    </row>
    <row r="2103" spans="1:16" x14ac:dyDescent="0.25">
      <c r="A2103" s="7">
        <v>2102</v>
      </c>
      <c r="B2103" s="3">
        <v>256490</v>
      </c>
      <c r="C2103" s="2" t="s">
        <v>791</v>
      </c>
      <c r="D2103" s="2" t="s">
        <v>16949</v>
      </c>
      <c r="E2103" s="3">
        <v>2022</v>
      </c>
      <c r="F2103" s="2" t="s">
        <v>9721</v>
      </c>
      <c r="G2103" s="2" t="s">
        <v>3800</v>
      </c>
      <c r="H2103" s="2"/>
      <c r="I2103" s="2" t="s">
        <v>231</v>
      </c>
      <c r="J2103" s="2" t="s">
        <v>9865</v>
      </c>
      <c r="K2103" s="2" t="s">
        <v>9908</v>
      </c>
      <c r="L2103" s="2" t="s">
        <v>3800</v>
      </c>
      <c r="M2103" s="3">
        <v>144</v>
      </c>
      <c r="N2103" s="2" t="s">
        <v>55</v>
      </c>
      <c r="O2103" s="2" t="s">
        <v>16</v>
      </c>
      <c r="P2103" s="2" t="s">
        <v>135</v>
      </c>
    </row>
    <row r="2104" spans="1:16" x14ac:dyDescent="0.25">
      <c r="A2104" s="7">
        <v>2103</v>
      </c>
      <c r="B2104" s="3">
        <v>258416</v>
      </c>
      <c r="C2104" s="2" t="s">
        <v>2006</v>
      </c>
      <c r="D2104" s="2" t="s">
        <v>16951</v>
      </c>
      <c r="E2104" s="3">
        <v>2022</v>
      </c>
      <c r="F2104" s="2" t="s">
        <v>9722</v>
      </c>
      <c r="G2104" s="2" t="s">
        <v>3796</v>
      </c>
      <c r="H2104" s="2"/>
      <c r="I2104" s="2" t="s">
        <v>231</v>
      </c>
      <c r="J2104" s="2" t="s">
        <v>6216</v>
      </c>
      <c r="K2104" s="2" t="s">
        <v>9909</v>
      </c>
      <c r="L2104" s="2" t="s">
        <v>6704</v>
      </c>
      <c r="M2104" s="3">
        <v>200</v>
      </c>
      <c r="N2104" s="2" t="s">
        <v>55</v>
      </c>
      <c r="O2104" s="2" t="s">
        <v>16</v>
      </c>
      <c r="P2104" s="2" t="s">
        <v>138</v>
      </c>
    </row>
    <row r="2105" spans="1:16" x14ac:dyDescent="0.25">
      <c r="A2105" s="7">
        <v>2104</v>
      </c>
      <c r="B2105" s="3">
        <v>258437</v>
      </c>
      <c r="C2105" s="2" t="s">
        <v>7035</v>
      </c>
      <c r="D2105" s="2" t="s">
        <v>16565</v>
      </c>
      <c r="E2105" s="3">
        <v>2022</v>
      </c>
      <c r="F2105" s="2" t="s">
        <v>9723</v>
      </c>
      <c r="G2105" s="2" t="s">
        <v>6937</v>
      </c>
      <c r="H2105" s="2"/>
      <c r="I2105" s="2" t="s">
        <v>231</v>
      </c>
      <c r="J2105" s="2" t="s">
        <v>9871</v>
      </c>
      <c r="K2105" s="2" t="s">
        <v>9910</v>
      </c>
      <c r="L2105" s="2" t="s">
        <v>6974</v>
      </c>
      <c r="M2105" s="3">
        <v>128</v>
      </c>
      <c r="N2105" s="2" t="s">
        <v>136</v>
      </c>
      <c r="O2105" s="2" t="s">
        <v>16</v>
      </c>
      <c r="P2105" s="2" t="s">
        <v>135</v>
      </c>
    </row>
    <row r="2106" spans="1:16" x14ac:dyDescent="0.25">
      <c r="A2106" s="7">
        <v>2105</v>
      </c>
      <c r="B2106" s="3">
        <v>258440</v>
      </c>
      <c r="C2106" s="2" t="s">
        <v>770</v>
      </c>
      <c r="D2106" s="2" t="s">
        <v>16952</v>
      </c>
      <c r="E2106" s="3">
        <v>2022</v>
      </c>
      <c r="F2106" s="2" t="s">
        <v>9724</v>
      </c>
      <c r="G2106" s="2" t="s">
        <v>6815</v>
      </c>
      <c r="H2106" s="2"/>
      <c r="I2106" s="2" t="s">
        <v>231</v>
      </c>
      <c r="J2106" s="2" t="s">
        <v>6820</v>
      </c>
      <c r="K2106" s="2" t="s">
        <v>9911</v>
      </c>
      <c r="L2106" s="2" t="s">
        <v>16952</v>
      </c>
      <c r="M2106" s="3">
        <v>288</v>
      </c>
      <c r="N2106" s="2" t="s">
        <v>125</v>
      </c>
      <c r="O2106" s="2" t="s">
        <v>16</v>
      </c>
      <c r="P2106" s="2" t="s">
        <v>135</v>
      </c>
    </row>
    <row r="2107" spans="1:16" x14ac:dyDescent="0.25">
      <c r="A2107" s="7">
        <v>2106</v>
      </c>
      <c r="B2107" s="3">
        <v>258443</v>
      </c>
      <c r="C2107" s="2" t="s">
        <v>1823</v>
      </c>
      <c r="D2107" s="2" t="s">
        <v>16712</v>
      </c>
      <c r="E2107" s="3">
        <v>2022</v>
      </c>
      <c r="F2107" s="2" t="s">
        <v>9725</v>
      </c>
      <c r="G2107" s="2" t="s">
        <v>3794</v>
      </c>
      <c r="H2107" s="2"/>
      <c r="I2107" s="2" t="s">
        <v>231</v>
      </c>
      <c r="J2107" s="2" t="s">
        <v>6002</v>
      </c>
      <c r="K2107" s="2" t="s">
        <v>9912</v>
      </c>
      <c r="L2107" s="2" t="s">
        <v>6687</v>
      </c>
      <c r="M2107" s="3">
        <v>380</v>
      </c>
      <c r="N2107" s="2" t="s">
        <v>55</v>
      </c>
      <c r="O2107" s="2" t="s">
        <v>16</v>
      </c>
      <c r="P2107" s="2" t="s">
        <v>135</v>
      </c>
    </row>
    <row r="2108" spans="1:16" x14ac:dyDescent="0.25">
      <c r="A2108" s="7">
        <v>2107</v>
      </c>
      <c r="B2108" s="3">
        <v>258449</v>
      </c>
      <c r="C2108" s="2" t="s">
        <v>781</v>
      </c>
      <c r="D2108" s="2" t="s">
        <v>15559</v>
      </c>
      <c r="E2108" s="3">
        <v>2022</v>
      </c>
      <c r="F2108" s="2" t="s">
        <v>9726</v>
      </c>
      <c r="G2108" s="2" t="s">
        <v>3795</v>
      </c>
      <c r="H2108" s="2"/>
      <c r="I2108" s="2" t="s">
        <v>231</v>
      </c>
      <c r="J2108" s="2" t="s">
        <v>9873</v>
      </c>
      <c r="K2108" s="2" t="s">
        <v>9913</v>
      </c>
      <c r="L2108" s="2" t="s">
        <v>6660</v>
      </c>
      <c r="M2108" s="3">
        <v>196</v>
      </c>
      <c r="N2108" s="2" t="s">
        <v>55</v>
      </c>
      <c r="O2108" s="2" t="s">
        <v>16</v>
      </c>
      <c r="P2108" s="2" t="s">
        <v>135</v>
      </c>
    </row>
    <row r="2109" spans="1:16" x14ac:dyDescent="0.25">
      <c r="A2109" s="7">
        <v>2108</v>
      </c>
      <c r="B2109" s="3">
        <v>258452</v>
      </c>
      <c r="C2109" s="2" t="s">
        <v>502</v>
      </c>
      <c r="D2109" s="2" t="s">
        <v>16953</v>
      </c>
      <c r="E2109" s="3">
        <v>2022</v>
      </c>
      <c r="F2109" s="2" t="s">
        <v>9727</v>
      </c>
      <c r="G2109" s="2" t="s">
        <v>15</v>
      </c>
      <c r="H2109" s="2" t="s">
        <v>9753</v>
      </c>
      <c r="I2109" s="2" t="s">
        <v>231</v>
      </c>
      <c r="J2109" s="2" t="s">
        <v>209</v>
      </c>
      <c r="K2109" s="2" t="s">
        <v>9914</v>
      </c>
      <c r="L2109" s="2" t="s">
        <v>68</v>
      </c>
      <c r="M2109" s="3">
        <v>160</v>
      </c>
      <c r="N2109" s="2" t="s">
        <v>136</v>
      </c>
      <c r="O2109" s="2" t="s">
        <v>16</v>
      </c>
      <c r="P2109" s="2" t="s">
        <v>135</v>
      </c>
    </row>
    <row r="2110" spans="1:16" x14ac:dyDescent="0.25">
      <c r="A2110" s="7">
        <v>2109</v>
      </c>
      <c r="B2110" s="3">
        <v>258455</v>
      </c>
      <c r="C2110" s="2" t="s">
        <v>797</v>
      </c>
      <c r="D2110" s="2" t="s">
        <v>16954</v>
      </c>
      <c r="E2110" s="3">
        <v>2022</v>
      </c>
      <c r="F2110" s="2" t="s">
        <v>9728</v>
      </c>
      <c r="G2110" s="2" t="s">
        <v>3796</v>
      </c>
      <c r="H2110" s="2"/>
      <c r="I2110" s="2" t="s">
        <v>231</v>
      </c>
      <c r="J2110" s="2" t="s">
        <v>9874</v>
      </c>
      <c r="K2110" s="2" t="s">
        <v>9915</v>
      </c>
      <c r="L2110" s="2" t="s">
        <v>6622</v>
      </c>
      <c r="M2110" s="3">
        <v>556</v>
      </c>
      <c r="N2110" s="2" t="s">
        <v>6762</v>
      </c>
      <c r="O2110" s="2" t="s">
        <v>16</v>
      </c>
      <c r="P2110" s="2" t="s">
        <v>135</v>
      </c>
    </row>
    <row r="2111" spans="1:16" x14ac:dyDescent="0.25">
      <c r="A2111" s="7">
        <v>2110</v>
      </c>
      <c r="B2111" s="3">
        <v>258458</v>
      </c>
      <c r="C2111" s="2" t="s">
        <v>1957</v>
      </c>
      <c r="D2111" s="2" t="s">
        <v>16955</v>
      </c>
      <c r="E2111" s="3">
        <v>2022</v>
      </c>
      <c r="F2111" s="2" t="s">
        <v>9729</v>
      </c>
      <c r="G2111" s="2" t="s">
        <v>3796</v>
      </c>
      <c r="H2111" s="2"/>
      <c r="I2111" s="2" t="s">
        <v>231</v>
      </c>
      <c r="J2111" s="2" t="s">
        <v>9875</v>
      </c>
      <c r="K2111" s="2" t="s">
        <v>9916</v>
      </c>
      <c r="L2111" s="2" t="s">
        <v>6704</v>
      </c>
      <c r="M2111" s="3">
        <v>88</v>
      </c>
      <c r="N2111" s="2" t="s">
        <v>55</v>
      </c>
      <c r="O2111" s="2" t="s">
        <v>16</v>
      </c>
      <c r="P2111" s="2" t="s">
        <v>135</v>
      </c>
    </row>
    <row r="2112" spans="1:16" x14ac:dyDescent="0.25">
      <c r="A2112" s="7">
        <v>2111</v>
      </c>
      <c r="B2112" s="3">
        <v>260648</v>
      </c>
      <c r="C2112" s="2" t="s">
        <v>9141</v>
      </c>
      <c r="D2112" s="2" t="s">
        <v>16956</v>
      </c>
      <c r="E2112" s="3">
        <v>2022</v>
      </c>
      <c r="F2112" s="2" t="s">
        <v>9730</v>
      </c>
      <c r="G2112" s="2" t="s">
        <v>3796</v>
      </c>
      <c r="H2112" s="2"/>
      <c r="I2112" s="2" t="s">
        <v>231</v>
      </c>
      <c r="J2112" s="2" t="s">
        <v>9876</v>
      </c>
      <c r="K2112" s="2" t="s">
        <v>9917</v>
      </c>
      <c r="L2112" s="2" t="s">
        <v>6693</v>
      </c>
      <c r="M2112" s="3">
        <v>100</v>
      </c>
      <c r="N2112" s="2"/>
      <c r="O2112" s="2" t="s">
        <v>16</v>
      </c>
      <c r="P2112" s="2" t="s">
        <v>135</v>
      </c>
    </row>
    <row r="2113" spans="1:16" x14ac:dyDescent="0.25">
      <c r="A2113" s="7">
        <v>2112</v>
      </c>
      <c r="B2113" s="3">
        <v>260663</v>
      </c>
      <c r="C2113" s="2" t="s">
        <v>826</v>
      </c>
      <c r="D2113" s="2" t="s">
        <v>16958</v>
      </c>
      <c r="E2113" s="3">
        <v>2022</v>
      </c>
      <c r="F2113" s="2" t="s">
        <v>9731</v>
      </c>
      <c r="G2113" s="2" t="s">
        <v>3795</v>
      </c>
      <c r="H2113" s="2"/>
      <c r="I2113" s="2" t="s">
        <v>231</v>
      </c>
      <c r="J2113" s="2" t="s">
        <v>9879</v>
      </c>
      <c r="K2113" s="2" t="s">
        <v>9918</v>
      </c>
      <c r="L2113" s="2" t="s">
        <v>6660</v>
      </c>
      <c r="M2113" s="3">
        <v>200</v>
      </c>
      <c r="N2113" s="2"/>
      <c r="O2113" s="2" t="s">
        <v>16</v>
      </c>
      <c r="P2113" s="2" t="s">
        <v>135</v>
      </c>
    </row>
    <row r="2114" spans="1:16" x14ac:dyDescent="0.25">
      <c r="A2114" s="7">
        <v>2113</v>
      </c>
      <c r="B2114" s="3">
        <v>260669</v>
      </c>
      <c r="C2114" s="2" t="s">
        <v>9700</v>
      </c>
      <c r="D2114" s="2" t="s">
        <v>16959</v>
      </c>
      <c r="E2114" s="3">
        <v>2022</v>
      </c>
      <c r="F2114" s="2" t="s">
        <v>9732</v>
      </c>
      <c r="G2114" s="2" t="s">
        <v>15</v>
      </c>
      <c r="H2114" s="2"/>
      <c r="I2114" s="2" t="s">
        <v>231</v>
      </c>
      <c r="J2114" s="2" t="s">
        <v>9880</v>
      </c>
      <c r="K2114" s="2" t="s">
        <v>9919</v>
      </c>
      <c r="L2114" s="2" t="s">
        <v>9936</v>
      </c>
      <c r="M2114" s="3">
        <v>228</v>
      </c>
      <c r="N2114" s="2"/>
      <c r="O2114" s="2" t="s">
        <v>16</v>
      </c>
      <c r="P2114" s="2" t="s">
        <v>135</v>
      </c>
    </row>
    <row r="2115" spans="1:16" x14ac:dyDescent="0.25">
      <c r="A2115" s="7">
        <v>2114</v>
      </c>
      <c r="B2115" s="3">
        <v>260672</v>
      </c>
      <c r="C2115" s="2" t="s">
        <v>9701</v>
      </c>
      <c r="D2115" s="2" t="s">
        <v>16960</v>
      </c>
      <c r="E2115" s="3">
        <v>2022</v>
      </c>
      <c r="F2115" s="2" t="s">
        <v>9733</v>
      </c>
      <c r="G2115" s="2" t="s">
        <v>3794</v>
      </c>
      <c r="H2115" s="2"/>
      <c r="I2115" s="2" t="s">
        <v>231</v>
      </c>
      <c r="J2115" s="2" t="s">
        <v>9881</v>
      </c>
      <c r="K2115" s="2" t="s">
        <v>9920</v>
      </c>
      <c r="L2115" s="2" t="s">
        <v>6694</v>
      </c>
      <c r="M2115" s="3">
        <v>840</v>
      </c>
      <c r="N2115" s="2"/>
      <c r="O2115" s="2" t="s">
        <v>16</v>
      </c>
      <c r="P2115" s="2" t="s">
        <v>135</v>
      </c>
    </row>
    <row r="2116" spans="1:16" x14ac:dyDescent="0.25">
      <c r="A2116" s="7">
        <v>2115</v>
      </c>
      <c r="B2116" s="3">
        <v>260678</v>
      </c>
      <c r="C2116" s="2" t="s">
        <v>9703</v>
      </c>
      <c r="D2116" s="2" t="s">
        <v>16961</v>
      </c>
      <c r="E2116" s="3">
        <v>2022</v>
      </c>
      <c r="F2116" s="2" t="s">
        <v>9734</v>
      </c>
      <c r="G2116" s="2" t="s">
        <v>3794</v>
      </c>
      <c r="H2116" s="2"/>
      <c r="I2116" s="2" t="s">
        <v>231</v>
      </c>
      <c r="J2116" s="2" t="s">
        <v>9883</v>
      </c>
      <c r="K2116" s="2" t="s">
        <v>9921</v>
      </c>
      <c r="L2116" s="2" t="s">
        <v>615</v>
      </c>
      <c r="M2116" s="3">
        <v>324</v>
      </c>
      <c r="N2116" s="2"/>
      <c r="O2116" s="2" t="s">
        <v>16</v>
      </c>
      <c r="P2116" s="2" t="s">
        <v>138</v>
      </c>
    </row>
    <row r="2117" spans="1:16" x14ac:dyDescent="0.25">
      <c r="A2117" s="7">
        <v>2116</v>
      </c>
      <c r="B2117" s="3">
        <v>260807</v>
      </c>
      <c r="C2117" s="2" t="s">
        <v>9705</v>
      </c>
      <c r="D2117" s="2" t="s">
        <v>16962</v>
      </c>
      <c r="E2117" s="3">
        <v>2022</v>
      </c>
      <c r="F2117" s="2" t="s">
        <v>9735</v>
      </c>
      <c r="G2117" s="2" t="s">
        <v>3796</v>
      </c>
      <c r="H2117" s="2"/>
      <c r="I2117" s="2" t="s">
        <v>231</v>
      </c>
      <c r="J2117" s="2" t="s">
        <v>9885</v>
      </c>
      <c r="K2117" s="2" t="s">
        <v>9922</v>
      </c>
      <c r="L2117" s="2" t="s">
        <v>6690</v>
      </c>
      <c r="M2117" s="3">
        <v>76</v>
      </c>
      <c r="N2117" s="2"/>
      <c r="O2117" s="2" t="s">
        <v>16</v>
      </c>
      <c r="P2117" s="2" t="s">
        <v>150</v>
      </c>
    </row>
    <row r="2118" spans="1:16" x14ac:dyDescent="0.25">
      <c r="A2118" s="7">
        <v>2117</v>
      </c>
      <c r="B2118" s="3">
        <v>260819</v>
      </c>
      <c r="C2118" s="2" t="s">
        <v>9707</v>
      </c>
      <c r="D2118" s="2" t="s">
        <v>16963</v>
      </c>
      <c r="E2118" s="3">
        <v>2022</v>
      </c>
      <c r="F2118" s="2" t="s">
        <v>9736</v>
      </c>
      <c r="G2118" s="2" t="s">
        <v>3794</v>
      </c>
      <c r="H2118" s="2"/>
      <c r="I2118" s="2" t="s">
        <v>231</v>
      </c>
      <c r="J2118" s="2" t="s">
        <v>9887</v>
      </c>
      <c r="K2118" s="2" t="s">
        <v>9923</v>
      </c>
      <c r="L2118" s="2" t="s">
        <v>6629</v>
      </c>
      <c r="M2118" s="3">
        <v>460</v>
      </c>
      <c r="N2118" s="2"/>
      <c r="O2118" s="2" t="s">
        <v>16</v>
      </c>
      <c r="P2118" s="2" t="s">
        <v>135</v>
      </c>
    </row>
    <row r="2119" spans="1:16" x14ac:dyDescent="0.25">
      <c r="A2119" s="7">
        <v>2118</v>
      </c>
      <c r="B2119" s="3">
        <v>260843</v>
      </c>
      <c r="C2119" s="2" t="s">
        <v>9708</v>
      </c>
      <c r="D2119" s="2" t="s">
        <v>16964</v>
      </c>
      <c r="E2119" s="3">
        <v>2022</v>
      </c>
      <c r="F2119" s="2" t="s">
        <v>9737</v>
      </c>
      <c r="G2119" s="2" t="s">
        <v>3794</v>
      </c>
      <c r="H2119" s="2"/>
      <c r="I2119" s="2" t="s">
        <v>231</v>
      </c>
      <c r="J2119" s="2" t="s">
        <v>9889</v>
      </c>
      <c r="K2119" s="2" t="s">
        <v>9924</v>
      </c>
      <c r="L2119" s="2" t="s">
        <v>6629</v>
      </c>
      <c r="M2119" s="3">
        <v>152</v>
      </c>
      <c r="N2119" s="2"/>
      <c r="O2119" s="2" t="s">
        <v>16</v>
      </c>
      <c r="P2119" s="2" t="s">
        <v>135</v>
      </c>
    </row>
    <row r="2120" spans="1:16" x14ac:dyDescent="0.25">
      <c r="A2120" s="7">
        <v>2119</v>
      </c>
      <c r="B2120" s="3">
        <v>260960</v>
      </c>
      <c r="C2120" s="2" t="s">
        <v>9709</v>
      </c>
      <c r="D2120" s="2" t="s">
        <v>16965</v>
      </c>
      <c r="E2120" s="3">
        <v>2022</v>
      </c>
      <c r="F2120" s="2" t="s">
        <v>9738</v>
      </c>
      <c r="G2120" s="2" t="s">
        <v>3800</v>
      </c>
      <c r="H2120" s="2"/>
      <c r="I2120" s="2" t="s">
        <v>231</v>
      </c>
      <c r="J2120" s="2" t="s">
        <v>9890</v>
      </c>
      <c r="K2120" s="2" t="s">
        <v>9925</v>
      </c>
      <c r="L2120" s="2" t="s">
        <v>3800</v>
      </c>
      <c r="M2120" s="3">
        <v>160</v>
      </c>
      <c r="N2120" s="2"/>
      <c r="O2120" s="2" t="s">
        <v>16</v>
      </c>
      <c r="P2120" s="2" t="s">
        <v>135</v>
      </c>
    </row>
    <row r="2121" spans="1:16" x14ac:dyDescent="0.25">
      <c r="A2121" s="7">
        <v>2120</v>
      </c>
      <c r="B2121" s="3">
        <v>261089</v>
      </c>
      <c r="C2121" s="2" t="s">
        <v>9710</v>
      </c>
      <c r="D2121" s="2" t="s">
        <v>16966</v>
      </c>
      <c r="E2121" s="3">
        <v>2022</v>
      </c>
      <c r="F2121" s="2" t="s">
        <v>9739</v>
      </c>
      <c r="G2121" s="2" t="s">
        <v>3798</v>
      </c>
      <c r="H2121" s="2"/>
      <c r="I2121" s="2" t="s">
        <v>231</v>
      </c>
      <c r="J2121" s="2" t="s">
        <v>9891</v>
      </c>
      <c r="K2121" s="2" t="s">
        <v>9926</v>
      </c>
      <c r="L2121" s="2" t="s">
        <v>1984</v>
      </c>
      <c r="M2121" s="3">
        <v>144</v>
      </c>
      <c r="N2121" s="2"/>
      <c r="O2121" s="2" t="s">
        <v>16</v>
      </c>
      <c r="P2121" s="2" t="s">
        <v>135</v>
      </c>
    </row>
    <row r="2122" spans="1:16" x14ac:dyDescent="0.25">
      <c r="A2122" s="7">
        <v>2121</v>
      </c>
      <c r="B2122" s="3">
        <v>261161</v>
      </c>
      <c r="C2122" s="2" t="s">
        <v>9711</v>
      </c>
      <c r="D2122" s="2" t="s">
        <v>16967</v>
      </c>
      <c r="E2122" s="3">
        <v>2022</v>
      </c>
      <c r="F2122" s="2" t="s">
        <v>9740</v>
      </c>
      <c r="G2122" s="2" t="s">
        <v>3798</v>
      </c>
      <c r="H2122" s="2"/>
      <c r="I2122" s="2" t="s">
        <v>231</v>
      </c>
      <c r="J2122" s="2" t="s">
        <v>9893</v>
      </c>
      <c r="K2122" s="2" t="s">
        <v>9927</v>
      </c>
      <c r="L2122" s="2" t="s">
        <v>6642</v>
      </c>
      <c r="M2122" s="3">
        <v>120</v>
      </c>
      <c r="N2122" s="2"/>
      <c r="O2122" s="2" t="s">
        <v>16</v>
      </c>
      <c r="P2122" s="2" t="s">
        <v>135</v>
      </c>
    </row>
    <row r="2123" spans="1:16" x14ac:dyDescent="0.25">
      <c r="A2123" s="7">
        <v>2122</v>
      </c>
      <c r="B2123" s="3">
        <v>261173</v>
      </c>
      <c r="C2123" s="2" t="s">
        <v>9712</v>
      </c>
      <c r="D2123" s="2" t="s">
        <v>16968</v>
      </c>
      <c r="E2123" s="3">
        <v>2022</v>
      </c>
      <c r="F2123" s="2" t="s">
        <v>9741</v>
      </c>
      <c r="G2123" s="2" t="s">
        <v>1152</v>
      </c>
      <c r="H2123" s="2"/>
      <c r="I2123" s="2" t="s">
        <v>231</v>
      </c>
      <c r="J2123" s="2" t="s">
        <v>9894</v>
      </c>
      <c r="K2123" s="2" t="s">
        <v>9928</v>
      </c>
      <c r="L2123" s="2" t="s">
        <v>6734</v>
      </c>
      <c r="M2123" s="3">
        <v>72</v>
      </c>
      <c r="N2123" s="2"/>
      <c r="O2123" s="2" t="s">
        <v>16</v>
      </c>
      <c r="P2123" s="2" t="s">
        <v>135</v>
      </c>
    </row>
    <row r="2124" spans="1:16" x14ac:dyDescent="0.25">
      <c r="A2124" s="7">
        <v>2123</v>
      </c>
      <c r="B2124" s="3">
        <v>261191</v>
      </c>
      <c r="C2124" s="2" t="s">
        <v>1344</v>
      </c>
      <c r="D2124" s="2" t="s">
        <v>16969</v>
      </c>
      <c r="E2124" s="3">
        <v>2022</v>
      </c>
      <c r="F2124" s="2" t="s">
        <v>9742</v>
      </c>
      <c r="G2124" s="2" t="s">
        <v>3798</v>
      </c>
      <c r="H2124" s="2"/>
      <c r="I2124" s="2" t="s">
        <v>231</v>
      </c>
      <c r="J2124" s="2" t="s">
        <v>9895</v>
      </c>
      <c r="K2124" s="2" t="s">
        <v>9929</v>
      </c>
      <c r="L2124" s="2" t="s">
        <v>1984</v>
      </c>
      <c r="M2124" s="3">
        <v>384</v>
      </c>
      <c r="N2124" s="2" t="s">
        <v>32</v>
      </c>
      <c r="O2124" s="2" t="s">
        <v>16</v>
      </c>
      <c r="P2124" s="2" t="s">
        <v>135</v>
      </c>
    </row>
    <row r="2125" spans="1:16" x14ac:dyDescent="0.25">
      <c r="A2125" s="7">
        <v>2124</v>
      </c>
      <c r="B2125" s="3">
        <v>261242</v>
      </c>
      <c r="C2125" s="2" t="s">
        <v>7106</v>
      </c>
      <c r="D2125" s="2" t="s">
        <v>16971</v>
      </c>
      <c r="E2125" s="3">
        <v>2022</v>
      </c>
      <c r="F2125" s="2" t="s">
        <v>9743</v>
      </c>
      <c r="G2125" s="2" t="s">
        <v>3798</v>
      </c>
      <c r="H2125" s="2"/>
      <c r="I2125" s="2" t="s">
        <v>231</v>
      </c>
      <c r="J2125" s="2" t="s">
        <v>9896</v>
      </c>
      <c r="K2125" s="2" t="s">
        <v>9930</v>
      </c>
      <c r="L2125" s="2" t="s">
        <v>1984</v>
      </c>
      <c r="M2125" s="3">
        <v>284</v>
      </c>
      <c r="N2125" s="2"/>
      <c r="O2125" s="2" t="s">
        <v>16</v>
      </c>
      <c r="P2125" s="2" t="s">
        <v>135</v>
      </c>
    </row>
    <row r="2126" spans="1:16" x14ac:dyDescent="0.25">
      <c r="A2126" s="7">
        <v>2125</v>
      </c>
      <c r="B2126" s="3">
        <v>261287</v>
      </c>
      <c r="C2126" s="2" t="s">
        <v>7306</v>
      </c>
      <c r="D2126" s="2" t="s">
        <v>16972</v>
      </c>
      <c r="E2126" s="3">
        <v>2022</v>
      </c>
      <c r="F2126" s="2" t="s">
        <v>9744</v>
      </c>
      <c r="G2126" s="2" t="s">
        <v>6881</v>
      </c>
      <c r="H2126" s="2"/>
      <c r="I2126" s="2" t="s">
        <v>231</v>
      </c>
      <c r="J2126" s="2" t="s">
        <v>9897</v>
      </c>
      <c r="K2126" s="2" t="s">
        <v>9931</v>
      </c>
      <c r="L2126" s="2" t="s">
        <v>9937</v>
      </c>
      <c r="M2126" s="3">
        <v>400</v>
      </c>
      <c r="N2126" s="2"/>
      <c r="O2126" s="2" t="s">
        <v>16</v>
      </c>
      <c r="P2126" s="2" t="s">
        <v>135</v>
      </c>
    </row>
    <row r="2127" spans="1:16" x14ac:dyDescent="0.25">
      <c r="A2127" s="7">
        <v>2126</v>
      </c>
      <c r="B2127" s="3">
        <v>261467</v>
      </c>
      <c r="C2127" s="2" t="s">
        <v>7401</v>
      </c>
      <c r="D2127" s="2" t="s">
        <v>15710</v>
      </c>
      <c r="E2127" s="3">
        <v>2022</v>
      </c>
      <c r="F2127" s="2" t="s">
        <v>9745</v>
      </c>
      <c r="G2127" s="2" t="s">
        <v>3796</v>
      </c>
      <c r="H2127" s="2"/>
      <c r="I2127" s="2" t="s">
        <v>231</v>
      </c>
      <c r="J2127" s="2" t="s">
        <v>9905</v>
      </c>
      <c r="K2127" s="2" t="s">
        <v>9932</v>
      </c>
      <c r="L2127" s="2" t="s">
        <v>6704</v>
      </c>
      <c r="M2127" s="3">
        <v>256</v>
      </c>
      <c r="N2127" s="2" t="s">
        <v>136</v>
      </c>
      <c r="O2127" s="2" t="s">
        <v>16</v>
      </c>
      <c r="P2127" s="2" t="s">
        <v>135</v>
      </c>
    </row>
    <row r="2128" spans="1:16" x14ac:dyDescent="0.25">
      <c r="A2128" s="7">
        <v>2127</v>
      </c>
      <c r="B2128" s="3">
        <v>262454</v>
      </c>
      <c r="C2128" s="2" t="s">
        <v>710</v>
      </c>
      <c r="D2128" s="2" t="s">
        <v>15519</v>
      </c>
      <c r="E2128" s="3">
        <v>2022</v>
      </c>
      <c r="F2128" s="2" t="s">
        <v>9944</v>
      </c>
      <c r="G2128" s="2" t="s">
        <v>3794</v>
      </c>
      <c r="H2128" s="2"/>
      <c r="I2128" s="2" t="s">
        <v>231</v>
      </c>
      <c r="J2128" s="2" t="s">
        <v>10000</v>
      </c>
      <c r="K2128" s="2" t="s">
        <v>10043</v>
      </c>
      <c r="L2128" s="2" t="s">
        <v>6638</v>
      </c>
      <c r="M2128" s="3">
        <v>260</v>
      </c>
      <c r="N2128" s="2" t="s">
        <v>141</v>
      </c>
      <c r="O2128" s="2" t="s">
        <v>16</v>
      </c>
      <c r="P2128" s="2" t="s">
        <v>135</v>
      </c>
    </row>
    <row r="2129" spans="1:16" x14ac:dyDescent="0.25">
      <c r="A2129" s="7">
        <v>2128</v>
      </c>
      <c r="B2129" s="3">
        <v>262460</v>
      </c>
      <c r="C2129" s="2" t="s">
        <v>1847</v>
      </c>
      <c r="D2129" s="2" t="s">
        <v>16974</v>
      </c>
      <c r="E2129" s="3">
        <v>2022</v>
      </c>
      <c r="F2129" s="2" t="s">
        <v>9945</v>
      </c>
      <c r="G2129" s="2" t="s">
        <v>3799</v>
      </c>
      <c r="H2129" s="2" t="s">
        <v>9982</v>
      </c>
      <c r="I2129" s="2" t="s">
        <v>231</v>
      </c>
      <c r="J2129" s="2" t="s">
        <v>6028</v>
      </c>
      <c r="K2129" s="2" t="s">
        <v>10044</v>
      </c>
      <c r="L2129" s="2" t="s">
        <v>6653</v>
      </c>
      <c r="M2129" s="3">
        <v>192</v>
      </c>
      <c r="N2129" s="2" t="s">
        <v>55</v>
      </c>
      <c r="O2129" s="2" t="s">
        <v>16</v>
      </c>
      <c r="P2129" s="2" t="s">
        <v>135</v>
      </c>
    </row>
    <row r="2130" spans="1:16" x14ac:dyDescent="0.25">
      <c r="A2130" s="7">
        <v>2129</v>
      </c>
      <c r="B2130" s="3">
        <v>262466</v>
      </c>
      <c r="C2130" s="2" t="s">
        <v>950</v>
      </c>
      <c r="D2130" s="2" t="s">
        <v>16975</v>
      </c>
      <c r="E2130" s="3">
        <v>2022</v>
      </c>
      <c r="F2130" s="2" t="s">
        <v>9946</v>
      </c>
      <c r="G2130" s="2" t="s">
        <v>3794</v>
      </c>
      <c r="H2130" s="2" t="s">
        <v>3824</v>
      </c>
      <c r="I2130" s="2" t="s">
        <v>231</v>
      </c>
      <c r="J2130" s="2" t="s">
        <v>10003</v>
      </c>
      <c r="K2130" s="2" t="s">
        <v>10045</v>
      </c>
      <c r="L2130" s="2" t="s">
        <v>6628</v>
      </c>
      <c r="M2130" s="3">
        <v>508</v>
      </c>
      <c r="N2130" s="2" t="s">
        <v>55</v>
      </c>
      <c r="O2130" s="2" t="s">
        <v>16</v>
      </c>
      <c r="P2130" s="2" t="s">
        <v>138</v>
      </c>
    </row>
    <row r="2131" spans="1:16" x14ac:dyDescent="0.25">
      <c r="A2131" s="7">
        <v>2130</v>
      </c>
      <c r="B2131" s="3">
        <v>262469</v>
      </c>
      <c r="C2131" s="2" t="s">
        <v>9940</v>
      </c>
      <c r="D2131" s="2" t="s">
        <v>16976</v>
      </c>
      <c r="E2131" s="3">
        <v>2022</v>
      </c>
      <c r="F2131" s="2" t="s">
        <v>9947</v>
      </c>
      <c r="G2131" s="2" t="s">
        <v>3799</v>
      </c>
      <c r="H2131" s="2" t="s">
        <v>9983</v>
      </c>
      <c r="I2131" s="2" t="s">
        <v>231</v>
      </c>
      <c r="J2131" s="2" t="s">
        <v>10004</v>
      </c>
      <c r="K2131" s="2" t="s">
        <v>10046</v>
      </c>
      <c r="L2131" s="2" t="s">
        <v>6653</v>
      </c>
      <c r="M2131" s="3">
        <v>412</v>
      </c>
      <c r="N2131" s="2" t="s">
        <v>136</v>
      </c>
      <c r="O2131" s="2" t="s">
        <v>16</v>
      </c>
      <c r="P2131" s="2" t="s">
        <v>135</v>
      </c>
    </row>
    <row r="2132" spans="1:16" x14ac:dyDescent="0.25">
      <c r="A2132" s="7">
        <v>2131</v>
      </c>
      <c r="B2132" s="3">
        <v>262475</v>
      </c>
      <c r="C2132" s="2" t="s">
        <v>613</v>
      </c>
      <c r="D2132" s="2" t="s">
        <v>16977</v>
      </c>
      <c r="E2132" s="3">
        <v>2022</v>
      </c>
      <c r="F2132" s="2" t="s">
        <v>9948</v>
      </c>
      <c r="G2132" s="2" t="s">
        <v>3794</v>
      </c>
      <c r="H2132" s="2" t="s">
        <v>3868</v>
      </c>
      <c r="I2132" s="2" t="s">
        <v>231</v>
      </c>
      <c r="J2132" s="2" t="s">
        <v>4708</v>
      </c>
      <c r="K2132" s="2" t="s">
        <v>10047</v>
      </c>
      <c r="L2132" s="2" t="s">
        <v>6717</v>
      </c>
      <c r="M2132" s="3">
        <v>224</v>
      </c>
      <c r="N2132" s="2" t="s">
        <v>141</v>
      </c>
      <c r="O2132" s="2" t="s">
        <v>16</v>
      </c>
      <c r="P2132" s="2" t="s">
        <v>135</v>
      </c>
    </row>
    <row r="2133" spans="1:16" x14ac:dyDescent="0.25">
      <c r="A2133" s="7">
        <v>2132</v>
      </c>
      <c r="B2133" s="3">
        <v>262481</v>
      </c>
      <c r="C2133" s="2" t="s">
        <v>931</v>
      </c>
      <c r="D2133" s="2" t="s">
        <v>16978</v>
      </c>
      <c r="E2133" s="3">
        <v>2022</v>
      </c>
      <c r="F2133" s="2" t="s">
        <v>9949</v>
      </c>
      <c r="G2133" s="2" t="s">
        <v>6881</v>
      </c>
      <c r="H2133" s="2"/>
      <c r="I2133" s="2" t="s">
        <v>231</v>
      </c>
      <c r="J2133" s="2" t="s">
        <v>5077</v>
      </c>
      <c r="K2133" s="2" t="s">
        <v>10048</v>
      </c>
      <c r="L2133" s="2" t="s">
        <v>10081</v>
      </c>
      <c r="M2133" s="3">
        <v>224</v>
      </c>
      <c r="N2133" s="2" t="s">
        <v>55</v>
      </c>
      <c r="O2133" s="2" t="s">
        <v>16</v>
      </c>
      <c r="P2133" s="2" t="s">
        <v>135</v>
      </c>
    </row>
    <row r="2134" spans="1:16" x14ac:dyDescent="0.25">
      <c r="A2134" s="7">
        <v>2133</v>
      </c>
      <c r="B2134" s="3">
        <v>262487</v>
      </c>
      <c r="C2134" s="2" t="s">
        <v>732</v>
      </c>
      <c r="D2134" s="2" t="s">
        <v>16979</v>
      </c>
      <c r="E2134" s="3">
        <v>2022</v>
      </c>
      <c r="F2134" s="2" t="s">
        <v>9950</v>
      </c>
      <c r="G2134" s="2" t="s">
        <v>3799</v>
      </c>
      <c r="H2134" s="2"/>
      <c r="I2134" s="2" t="s">
        <v>231</v>
      </c>
      <c r="J2134" s="2" t="s">
        <v>10006</v>
      </c>
      <c r="K2134" s="2" t="s">
        <v>10049</v>
      </c>
      <c r="L2134" s="2" t="s">
        <v>6666</v>
      </c>
      <c r="M2134" s="3">
        <v>160</v>
      </c>
      <c r="N2134" s="2" t="s">
        <v>55</v>
      </c>
      <c r="O2134" s="2" t="s">
        <v>16</v>
      </c>
      <c r="P2134" s="2" t="s">
        <v>138</v>
      </c>
    </row>
    <row r="2135" spans="1:16" x14ac:dyDescent="0.25">
      <c r="A2135" s="7">
        <v>2134</v>
      </c>
      <c r="B2135" s="3">
        <v>262490</v>
      </c>
      <c r="C2135" s="2" t="s">
        <v>724</v>
      </c>
      <c r="D2135" s="2" t="s">
        <v>16980</v>
      </c>
      <c r="E2135" s="3">
        <v>2022</v>
      </c>
      <c r="F2135" s="2" t="s">
        <v>9951</v>
      </c>
      <c r="G2135" s="2" t="s">
        <v>3795</v>
      </c>
      <c r="H2135" s="2"/>
      <c r="I2135" s="2" t="s">
        <v>231</v>
      </c>
      <c r="J2135" s="2" t="s">
        <v>10007</v>
      </c>
      <c r="K2135" s="2" t="s">
        <v>10050</v>
      </c>
      <c r="L2135" s="2" t="s">
        <v>6660</v>
      </c>
      <c r="M2135" s="3">
        <v>144</v>
      </c>
      <c r="N2135" s="2" t="s">
        <v>55</v>
      </c>
      <c r="O2135" s="2" t="s">
        <v>16</v>
      </c>
      <c r="P2135" s="2" t="s">
        <v>135</v>
      </c>
    </row>
    <row r="2136" spans="1:16" x14ac:dyDescent="0.25">
      <c r="A2136" s="7">
        <v>2135</v>
      </c>
      <c r="B2136" s="3">
        <v>262496</v>
      </c>
      <c r="C2136" s="2" t="s">
        <v>851</v>
      </c>
      <c r="D2136" s="2" t="s">
        <v>16981</v>
      </c>
      <c r="E2136" s="3">
        <v>2022</v>
      </c>
      <c r="F2136" s="2" t="s">
        <v>9952</v>
      </c>
      <c r="G2136" s="2" t="s">
        <v>3799</v>
      </c>
      <c r="H2136" s="2"/>
      <c r="I2136" s="2" t="s">
        <v>231</v>
      </c>
      <c r="J2136" s="2" t="s">
        <v>10008</v>
      </c>
      <c r="K2136" s="2" t="s">
        <v>10051</v>
      </c>
      <c r="L2136" s="2" t="s">
        <v>6646</v>
      </c>
      <c r="M2136" s="3">
        <v>432</v>
      </c>
      <c r="N2136" s="2" t="s">
        <v>26</v>
      </c>
      <c r="O2136" s="2" t="s">
        <v>16</v>
      </c>
      <c r="P2136" s="2" t="s">
        <v>138</v>
      </c>
    </row>
    <row r="2137" spans="1:16" x14ac:dyDescent="0.25">
      <c r="A2137" s="7">
        <v>2136</v>
      </c>
      <c r="B2137" s="3">
        <v>262499</v>
      </c>
      <c r="C2137" s="2" t="s">
        <v>1116</v>
      </c>
      <c r="D2137" s="2" t="s">
        <v>15898</v>
      </c>
      <c r="E2137" s="3">
        <v>2022</v>
      </c>
      <c r="F2137" s="2" t="s">
        <v>9953</v>
      </c>
      <c r="G2137" s="2" t="s">
        <v>3794</v>
      </c>
      <c r="H2137" s="2" t="s">
        <v>9985</v>
      </c>
      <c r="I2137" s="2" t="s">
        <v>231</v>
      </c>
      <c r="J2137" s="2" t="s">
        <v>10009</v>
      </c>
      <c r="K2137" s="2" t="s">
        <v>10052</v>
      </c>
      <c r="L2137" s="2" t="s">
        <v>6703</v>
      </c>
      <c r="M2137" s="3">
        <v>272</v>
      </c>
      <c r="N2137" s="2" t="s">
        <v>125</v>
      </c>
      <c r="O2137" s="2" t="s">
        <v>16</v>
      </c>
      <c r="P2137" s="2" t="s">
        <v>135</v>
      </c>
    </row>
    <row r="2138" spans="1:16" x14ac:dyDescent="0.25">
      <c r="A2138" s="7">
        <v>2137</v>
      </c>
      <c r="B2138" s="3">
        <v>262502</v>
      </c>
      <c r="C2138" s="2" t="s">
        <v>959</v>
      </c>
      <c r="D2138" s="2" t="s">
        <v>16982</v>
      </c>
      <c r="E2138" s="3">
        <v>2022</v>
      </c>
      <c r="F2138" s="2" t="s">
        <v>9954</v>
      </c>
      <c r="G2138" s="2" t="s">
        <v>3799</v>
      </c>
      <c r="H2138" s="2"/>
      <c r="I2138" s="2" t="s">
        <v>231</v>
      </c>
      <c r="J2138" s="2" t="s">
        <v>10010</v>
      </c>
      <c r="K2138" s="2" t="s">
        <v>10053</v>
      </c>
      <c r="L2138" s="2" t="s">
        <v>6702</v>
      </c>
      <c r="M2138" s="3">
        <v>192</v>
      </c>
      <c r="N2138" s="2" t="s">
        <v>136</v>
      </c>
      <c r="O2138" s="2" t="s">
        <v>16</v>
      </c>
      <c r="P2138" s="2" t="s">
        <v>135</v>
      </c>
    </row>
    <row r="2139" spans="1:16" x14ac:dyDescent="0.25">
      <c r="A2139" s="7">
        <v>2138</v>
      </c>
      <c r="B2139" s="3">
        <v>262505</v>
      </c>
      <c r="C2139" s="2" t="s">
        <v>1173</v>
      </c>
      <c r="D2139" s="2" t="s">
        <v>15954</v>
      </c>
      <c r="E2139" s="3">
        <v>2022</v>
      </c>
      <c r="F2139" s="2" t="s">
        <v>9955</v>
      </c>
      <c r="G2139" s="2" t="s">
        <v>3794</v>
      </c>
      <c r="H2139" s="2" t="s">
        <v>9986</v>
      </c>
      <c r="I2139" s="2" t="s">
        <v>231</v>
      </c>
      <c r="J2139" s="2" t="s">
        <v>10011</v>
      </c>
      <c r="K2139" s="2" t="s">
        <v>10054</v>
      </c>
      <c r="L2139" s="2" t="s">
        <v>2148</v>
      </c>
      <c r="M2139" s="3">
        <v>624</v>
      </c>
      <c r="N2139" s="2" t="s">
        <v>55</v>
      </c>
      <c r="O2139" s="2" t="s">
        <v>16</v>
      </c>
      <c r="P2139" s="2" t="s">
        <v>135</v>
      </c>
    </row>
    <row r="2140" spans="1:16" x14ac:dyDescent="0.25">
      <c r="A2140" s="7">
        <v>2139</v>
      </c>
      <c r="B2140" s="3">
        <v>262511</v>
      </c>
      <c r="C2140" s="2" t="s">
        <v>1705</v>
      </c>
      <c r="D2140" s="2" t="s">
        <v>16653</v>
      </c>
      <c r="E2140" s="3">
        <v>2022</v>
      </c>
      <c r="F2140" s="2" t="s">
        <v>9956</v>
      </c>
      <c r="G2140" s="2" t="s">
        <v>3794</v>
      </c>
      <c r="H2140" s="2"/>
      <c r="I2140" s="2" t="s">
        <v>231</v>
      </c>
      <c r="J2140" s="2" t="s">
        <v>10012</v>
      </c>
      <c r="K2140" s="2" t="s">
        <v>10055</v>
      </c>
      <c r="L2140" s="2" t="s">
        <v>6696</v>
      </c>
      <c r="M2140" s="3">
        <v>352</v>
      </c>
      <c r="N2140" s="2" t="s">
        <v>55</v>
      </c>
      <c r="O2140" s="2" t="s">
        <v>16</v>
      </c>
      <c r="P2140" s="2" t="s">
        <v>135</v>
      </c>
    </row>
    <row r="2141" spans="1:16" x14ac:dyDescent="0.25">
      <c r="A2141" s="7">
        <v>2140</v>
      </c>
      <c r="B2141" s="3">
        <v>262514</v>
      </c>
      <c r="C2141" s="2" t="s">
        <v>1707</v>
      </c>
      <c r="D2141" s="2" t="s">
        <v>16569</v>
      </c>
      <c r="E2141" s="3">
        <v>2022</v>
      </c>
      <c r="F2141" s="2" t="s">
        <v>9957</v>
      </c>
      <c r="G2141" s="2" t="s">
        <v>3794</v>
      </c>
      <c r="H2141" s="2" t="s">
        <v>4310</v>
      </c>
      <c r="I2141" s="2" t="s">
        <v>231</v>
      </c>
      <c r="J2141" s="2" t="s">
        <v>10013</v>
      </c>
      <c r="K2141" s="2" t="s">
        <v>10056</v>
      </c>
      <c r="L2141" s="2" t="s">
        <v>578</v>
      </c>
      <c r="M2141" s="3">
        <v>336</v>
      </c>
      <c r="N2141" s="2" t="s">
        <v>125</v>
      </c>
      <c r="O2141" s="2" t="s">
        <v>16</v>
      </c>
      <c r="P2141" s="2" t="s">
        <v>135</v>
      </c>
    </row>
    <row r="2142" spans="1:16" x14ac:dyDescent="0.25">
      <c r="A2142" s="7">
        <v>2141</v>
      </c>
      <c r="B2142" s="3">
        <v>262517</v>
      </c>
      <c r="C2142" s="2" t="s">
        <v>1967</v>
      </c>
      <c r="D2142" s="2" t="s">
        <v>16983</v>
      </c>
      <c r="E2142" s="3">
        <v>2022</v>
      </c>
      <c r="F2142" s="2" t="s">
        <v>9958</v>
      </c>
      <c r="G2142" s="2" t="s">
        <v>3799</v>
      </c>
      <c r="H2142" s="2"/>
      <c r="I2142" s="2" t="s">
        <v>231</v>
      </c>
      <c r="J2142" s="2" t="s">
        <v>5108</v>
      </c>
      <c r="K2142" s="2" t="s">
        <v>10057</v>
      </c>
      <c r="L2142" s="2" t="s">
        <v>6646</v>
      </c>
      <c r="M2142" s="3">
        <v>140</v>
      </c>
      <c r="N2142" s="2" t="s">
        <v>125</v>
      </c>
      <c r="O2142" s="2" t="s">
        <v>16</v>
      </c>
      <c r="P2142" s="2" t="s">
        <v>135</v>
      </c>
    </row>
    <row r="2143" spans="1:16" x14ac:dyDescent="0.25">
      <c r="A2143" s="7">
        <v>2142</v>
      </c>
      <c r="B2143" s="3">
        <v>263039</v>
      </c>
      <c r="C2143" s="2" t="s">
        <v>1738</v>
      </c>
      <c r="D2143" s="2" t="s">
        <v>16610</v>
      </c>
      <c r="E2143" s="3">
        <v>2022</v>
      </c>
      <c r="F2143" s="2" t="s">
        <v>9959</v>
      </c>
      <c r="G2143" s="2" t="s">
        <v>3796</v>
      </c>
      <c r="H2143" s="2"/>
      <c r="I2143" s="2" t="s">
        <v>231</v>
      </c>
      <c r="J2143" s="2" t="s">
        <v>5905</v>
      </c>
      <c r="K2143" s="2" t="s">
        <v>10058</v>
      </c>
      <c r="L2143" s="2" t="s">
        <v>6621</v>
      </c>
      <c r="M2143" s="3">
        <v>104</v>
      </c>
      <c r="N2143" s="2" t="s">
        <v>55</v>
      </c>
      <c r="O2143" s="2" t="s">
        <v>16</v>
      </c>
      <c r="P2143" s="2" t="s">
        <v>135</v>
      </c>
    </row>
    <row r="2144" spans="1:16" x14ac:dyDescent="0.25">
      <c r="A2144" s="7">
        <v>2143</v>
      </c>
      <c r="B2144" s="3">
        <v>263042</v>
      </c>
      <c r="C2144" s="2" t="s">
        <v>1457</v>
      </c>
      <c r="D2144" s="2" t="s">
        <v>16466</v>
      </c>
      <c r="E2144" s="3">
        <v>2022</v>
      </c>
      <c r="F2144" s="2" t="s">
        <v>9960</v>
      </c>
      <c r="G2144" s="2" t="s">
        <v>3794</v>
      </c>
      <c r="H2144" s="2" t="s">
        <v>3870</v>
      </c>
      <c r="I2144" s="2" t="s">
        <v>231</v>
      </c>
      <c r="J2144" s="2" t="s">
        <v>10015</v>
      </c>
      <c r="K2144" s="2" t="s">
        <v>10059</v>
      </c>
      <c r="L2144" s="2" t="s">
        <v>6706</v>
      </c>
      <c r="M2144" s="3">
        <v>380</v>
      </c>
      <c r="N2144" s="2" t="s">
        <v>42</v>
      </c>
      <c r="O2144" s="2" t="s">
        <v>16</v>
      </c>
      <c r="P2144" s="2" t="s">
        <v>135</v>
      </c>
    </row>
    <row r="2145" spans="1:16" x14ac:dyDescent="0.25">
      <c r="A2145" s="7">
        <v>2144</v>
      </c>
      <c r="B2145" s="3">
        <v>263045</v>
      </c>
      <c r="C2145" s="2" t="s">
        <v>813</v>
      </c>
      <c r="D2145" s="2" t="s">
        <v>16984</v>
      </c>
      <c r="E2145" s="3">
        <v>2022</v>
      </c>
      <c r="F2145" s="2" t="s">
        <v>9961</v>
      </c>
      <c r="G2145" s="2" t="s">
        <v>3794</v>
      </c>
      <c r="H2145" s="2"/>
      <c r="I2145" s="2" t="s">
        <v>231</v>
      </c>
      <c r="J2145" s="2" t="s">
        <v>5053</v>
      </c>
      <c r="K2145" s="2" t="s">
        <v>10060</v>
      </c>
      <c r="L2145" s="2" t="s">
        <v>6699</v>
      </c>
      <c r="M2145" s="3">
        <v>232</v>
      </c>
      <c r="N2145" s="2" t="s">
        <v>125</v>
      </c>
      <c r="O2145" s="2" t="s">
        <v>16</v>
      </c>
      <c r="P2145" s="2" t="s">
        <v>135</v>
      </c>
    </row>
    <row r="2146" spans="1:16" x14ac:dyDescent="0.25">
      <c r="A2146" s="7">
        <v>2145</v>
      </c>
      <c r="B2146" s="3">
        <v>263048</v>
      </c>
      <c r="C2146" s="2" t="s">
        <v>868</v>
      </c>
      <c r="D2146" s="2" t="s">
        <v>870</v>
      </c>
      <c r="E2146" s="3">
        <v>2022</v>
      </c>
      <c r="F2146" s="2" t="s">
        <v>9962</v>
      </c>
      <c r="G2146" s="2" t="s">
        <v>3794</v>
      </c>
      <c r="H2146" s="2" t="s">
        <v>5007</v>
      </c>
      <c r="I2146" s="2" t="s">
        <v>231</v>
      </c>
      <c r="J2146" s="2" t="s">
        <v>10016</v>
      </c>
      <c r="K2146" s="2" t="s">
        <v>10061</v>
      </c>
      <c r="L2146" s="2" t="s">
        <v>870</v>
      </c>
      <c r="M2146" s="3">
        <v>388</v>
      </c>
      <c r="N2146" s="2" t="s">
        <v>26</v>
      </c>
      <c r="O2146" s="2" t="s">
        <v>16</v>
      </c>
      <c r="P2146" s="2" t="s">
        <v>138</v>
      </c>
    </row>
    <row r="2147" spans="1:16" x14ac:dyDescent="0.25">
      <c r="A2147" s="7">
        <v>2146</v>
      </c>
      <c r="B2147" s="3">
        <v>263051</v>
      </c>
      <c r="C2147" s="2" t="s">
        <v>9941</v>
      </c>
      <c r="D2147" s="2" t="s">
        <v>16985</v>
      </c>
      <c r="E2147" s="3">
        <v>2022</v>
      </c>
      <c r="F2147" s="2" t="s">
        <v>9963</v>
      </c>
      <c r="G2147" s="2" t="s">
        <v>3799</v>
      </c>
      <c r="H2147" s="2"/>
      <c r="I2147" s="2" t="s">
        <v>231</v>
      </c>
      <c r="J2147" s="2" t="s">
        <v>10017</v>
      </c>
      <c r="K2147" s="2" t="s">
        <v>10062</v>
      </c>
      <c r="L2147" s="2" t="s">
        <v>6711</v>
      </c>
      <c r="M2147" s="3">
        <v>272</v>
      </c>
      <c r="N2147" s="2" t="s">
        <v>10083</v>
      </c>
      <c r="O2147" s="2" t="s">
        <v>16</v>
      </c>
      <c r="P2147" s="2" t="s">
        <v>138</v>
      </c>
    </row>
    <row r="2148" spans="1:16" x14ac:dyDescent="0.25">
      <c r="A2148" s="7">
        <v>2147</v>
      </c>
      <c r="B2148" s="3">
        <v>263060</v>
      </c>
      <c r="C2148" s="2" t="s">
        <v>1644</v>
      </c>
      <c r="D2148" s="2" t="s">
        <v>16502</v>
      </c>
      <c r="E2148" s="3">
        <v>2022</v>
      </c>
      <c r="F2148" s="2" t="s">
        <v>9964</v>
      </c>
      <c r="G2148" s="2" t="s">
        <v>3796</v>
      </c>
      <c r="H2148" s="2"/>
      <c r="I2148" s="2" t="s">
        <v>231</v>
      </c>
      <c r="J2148" s="2" t="s">
        <v>10018</v>
      </c>
      <c r="K2148" s="2" t="s">
        <v>10063</v>
      </c>
      <c r="L2148" s="2" t="s">
        <v>6622</v>
      </c>
      <c r="M2148" s="3">
        <v>524</v>
      </c>
      <c r="N2148" s="2" t="s">
        <v>55</v>
      </c>
      <c r="O2148" s="2" t="s">
        <v>16</v>
      </c>
      <c r="P2148" s="2" t="s">
        <v>135</v>
      </c>
    </row>
    <row r="2149" spans="1:16" x14ac:dyDescent="0.25">
      <c r="A2149" s="7">
        <v>2148</v>
      </c>
      <c r="B2149" s="3">
        <v>263066</v>
      </c>
      <c r="C2149" s="2" t="s">
        <v>756</v>
      </c>
      <c r="D2149" s="2" t="s">
        <v>16986</v>
      </c>
      <c r="E2149" s="3">
        <v>2022</v>
      </c>
      <c r="F2149" s="2" t="s">
        <v>9965</v>
      </c>
      <c r="G2149" s="2" t="s">
        <v>3796</v>
      </c>
      <c r="H2149" s="2" t="s">
        <v>3902</v>
      </c>
      <c r="I2149" s="2" t="s">
        <v>231</v>
      </c>
      <c r="J2149" s="2" t="s">
        <v>10019</v>
      </c>
      <c r="K2149" s="2" t="s">
        <v>10064</v>
      </c>
      <c r="L2149" s="2" t="s">
        <v>6635</v>
      </c>
      <c r="M2149" s="3">
        <v>208</v>
      </c>
      <c r="N2149" s="2" t="s">
        <v>141</v>
      </c>
      <c r="O2149" s="2" t="s">
        <v>16</v>
      </c>
      <c r="P2149" s="2" t="s">
        <v>135</v>
      </c>
    </row>
    <row r="2150" spans="1:16" x14ac:dyDescent="0.25">
      <c r="A2150" s="7">
        <v>2149</v>
      </c>
      <c r="B2150" s="3">
        <v>263069</v>
      </c>
      <c r="C2150" s="2" t="s">
        <v>960</v>
      </c>
      <c r="D2150" s="2" t="s">
        <v>16987</v>
      </c>
      <c r="E2150" s="3">
        <v>2022</v>
      </c>
      <c r="F2150" s="2" t="s">
        <v>9966</v>
      </c>
      <c r="G2150" s="2" t="s">
        <v>3794</v>
      </c>
      <c r="H2150" s="2" t="s">
        <v>9988</v>
      </c>
      <c r="I2150" s="2" t="s">
        <v>231</v>
      </c>
      <c r="J2150" s="2" t="s">
        <v>5102</v>
      </c>
      <c r="K2150" s="2" t="s">
        <v>10065</v>
      </c>
      <c r="L2150" s="2" t="s">
        <v>6629</v>
      </c>
      <c r="M2150" s="3">
        <v>208</v>
      </c>
      <c r="N2150" s="2" t="s">
        <v>55</v>
      </c>
      <c r="O2150" s="2" t="s">
        <v>16</v>
      </c>
      <c r="P2150" s="2" t="s">
        <v>135</v>
      </c>
    </row>
    <row r="2151" spans="1:16" x14ac:dyDescent="0.25">
      <c r="A2151" s="7">
        <v>2150</v>
      </c>
      <c r="B2151" s="3">
        <v>263075</v>
      </c>
      <c r="C2151" s="2" t="s">
        <v>1013</v>
      </c>
      <c r="D2151" s="2" t="s">
        <v>15796</v>
      </c>
      <c r="E2151" s="3">
        <v>2022</v>
      </c>
      <c r="F2151" s="2" t="s">
        <v>9967</v>
      </c>
      <c r="G2151" s="2" t="s">
        <v>3796</v>
      </c>
      <c r="H2151" s="2" t="s">
        <v>3956</v>
      </c>
      <c r="I2151" s="2" t="s">
        <v>231</v>
      </c>
      <c r="J2151" s="2" t="s">
        <v>10021</v>
      </c>
      <c r="K2151" s="2" t="s">
        <v>10066</v>
      </c>
      <c r="L2151" s="2" t="s">
        <v>6626</v>
      </c>
      <c r="M2151" s="3">
        <v>280</v>
      </c>
      <c r="N2151" s="2" t="s">
        <v>125</v>
      </c>
      <c r="O2151" s="2" t="s">
        <v>16</v>
      </c>
      <c r="P2151" s="2" t="s">
        <v>135</v>
      </c>
    </row>
    <row r="2152" spans="1:16" x14ac:dyDescent="0.25">
      <c r="A2152" s="7">
        <v>2151</v>
      </c>
      <c r="B2152" s="3">
        <v>263081</v>
      </c>
      <c r="C2152" s="2" t="s">
        <v>1071</v>
      </c>
      <c r="D2152" s="2" t="s">
        <v>15853</v>
      </c>
      <c r="E2152" s="3">
        <v>2022</v>
      </c>
      <c r="F2152" s="2" t="s">
        <v>9968</v>
      </c>
      <c r="G2152" s="2" t="s">
        <v>3794</v>
      </c>
      <c r="H2152" s="2" t="s">
        <v>9989</v>
      </c>
      <c r="I2152" s="2" t="s">
        <v>231</v>
      </c>
      <c r="J2152" s="2" t="s">
        <v>5207</v>
      </c>
      <c r="K2152" s="2" t="s">
        <v>10067</v>
      </c>
      <c r="L2152" s="2" t="s">
        <v>6629</v>
      </c>
      <c r="M2152" s="3">
        <v>212</v>
      </c>
      <c r="N2152" s="2" t="s">
        <v>55</v>
      </c>
      <c r="O2152" s="2" t="s">
        <v>16</v>
      </c>
      <c r="P2152" s="2" t="s">
        <v>135</v>
      </c>
    </row>
    <row r="2153" spans="1:16" x14ac:dyDescent="0.25">
      <c r="A2153" s="7">
        <v>2152</v>
      </c>
      <c r="B2153" s="3">
        <v>263087</v>
      </c>
      <c r="C2153" s="2" t="s">
        <v>1519</v>
      </c>
      <c r="D2153" s="2" t="s">
        <v>16357</v>
      </c>
      <c r="E2153" s="3">
        <v>2022</v>
      </c>
      <c r="F2153" s="2" t="s">
        <v>9969</v>
      </c>
      <c r="G2153" s="2" t="s">
        <v>3795</v>
      </c>
      <c r="H2153" s="2" t="s">
        <v>9990</v>
      </c>
      <c r="I2153" s="2" t="s">
        <v>231</v>
      </c>
      <c r="J2153" s="2" t="s">
        <v>10023</v>
      </c>
      <c r="K2153" s="2" t="s">
        <v>10068</v>
      </c>
      <c r="L2153" s="2" t="s">
        <v>6660</v>
      </c>
      <c r="M2153" s="3">
        <v>432</v>
      </c>
      <c r="N2153" s="2" t="s">
        <v>55</v>
      </c>
      <c r="O2153" s="2" t="s">
        <v>16</v>
      </c>
      <c r="P2153" s="2" t="s">
        <v>138</v>
      </c>
    </row>
    <row r="2154" spans="1:16" x14ac:dyDescent="0.25">
      <c r="A2154" s="7">
        <v>2153</v>
      </c>
      <c r="B2154" s="3">
        <v>264071</v>
      </c>
      <c r="C2154" s="2" t="s">
        <v>1556</v>
      </c>
      <c r="D2154" s="2" t="s">
        <v>16406</v>
      </c>
      <c r="E2154" s="3">
        <v>2022</v>
      </c>
      <c r="F2154" s="2" t="s">
        <v>9970</v>
      </c>
      <c r="G2154" s="2" t="s">
        <v>3794</v>
      </c>
      <c r="H2154" s="2" t="s">
        <v>4234</v>
      </c>
      <c r="I2154" s="2" t="s">
        <v>231</v>
      </c>
      <c r="J2154" s="2" t="s">
        <v>10024</v>
      </c>
      <c r="K2154" s="2" t="s">
        <v>10069</v>
      </c>
      <c r="L2154" s="2" t="s">
        <v>6676</v>
      </c>
      <c r="M2154" s="3">
        <v>636</v>
      </c>
      <c r="N2154" s="2" t="s">
        <v>55</v>
      </c>
      <c r="O2154" s="2" t="s">
        <v>16</v>
      </c>
      <c r="P2154" s="2" t="s">
        <v>138</v>
      </c>
    </row>
    <row r="2155" spans="1:16" x14ac:dyDescent="0.25">
      <c r="A2155" s="7">
        <v>2154</v>
      </c>
      <c r="B2155" s="3">
        <v>264083</v>
      </c>
      <c r="C2155" s="2" t="s">
        <v>1000</v>
      </c>
      <c r="D2155" s="2" t="s">
        <v>16989</v>
      </c>
      <c r="E2155" s="3">
        <v>2022</v>
      </c>
      <c r="F2155" s="2" t="s">
        <v>9971</v>
      </c>
      <c r="G2155" s="2" t="s">
        <v>3797</v>
      </c>
      <c r="H2155" s="2"/>
      <c r="I2155" s="2" t="s">
        <v>231</v>
      </c>
      <c r="J2155" s="2" t="s">
        <v>10027</v>
      </c>
      <c r="K2155" s="2" t="s">
        <v>10070</v>
      </c>
      <c r="L2155" s="2" t="s">
        <v>6619</v>
      </c>
      <c r="M2155" s="3">
        <v>392</v>
      </c>
      <c r="N2155" s="2" t="s">
        <v>125</v>
      </c>
      <c r="O2155" s="2" t="s">
        <v>16</v>
      </c>
      <c r="P2155" s="2" t="s">
        <v>135</v>
      </c>
    </row>
    <row r="2156" spans="1:16" x14ac:dyDescent="0.25">
      <c r="A2156" s="7">
        <v>2155</v>
      </c>
      <c r="B2156" s="3">
        <v>264086</v>
      </c>
      <c r="C2156" s="2" t="s">
        <v>1975</v>
      </c>
      <c r="D2156" s="2" t="s">
        <v>1984</v>
      </c>
      <c r="E2156" s="3">
        <v>2022</v>
      </c>
      <c r="F2156" s="2" t="s">
        <v>9972</v>
      </c>
      <c r="G2156" s="2" t="s">
        <v>3798</v>
      </c>
      <c r="H2156" s="2"/>
      <c r="I2156" s="2" t="s">
        <v>231</v>
      </c>
      <c r="J2156" s="2" t="s">
        <v>10028</v>
      </c>
      <c r="K2156" s="2" t="s">
        <v>10071</v>
      </c>
      <c r="L2156" s="2" t="s">
        <v>1984</v>
      </c>
      <c r="M2156" s="3">
        <v>212</v>
      </c>
      <c r="N2156" s="2" t="s">
        <v>125</v>
      </c>
      <c r="O2156" s="2" t="s">
        <v>16</v>
      </c>
      <c r="P2156" s="2" t="s">
        <v>135</v>
      </c>
    </row>
    <row r="2157" spans="1:16" x14ac:dyDescent="0.25">
      <c r="A2157" s="7">
        <v>2156</v>
      </c>
      <c r="B2157" s="3">
        <v>264095</v>
      </c>
      <c r="C2157" s="2" t="s">
        <v>655</v>
      </c>
      <c r="D2157" s="2" t="s">
        <v>16990</v>
      </c>
      <c r="E2157" s="3">
        <v>2022</v>
      </c>
      <c r="F2157" s="2" t="s">
        <v>9973</v>
      </c>
      <c r="G2157" s="2" t="s">
        <v>3794</v>
      </c>
      <c r="H2157" s="2" t="s">
        <v>3919</v>
      </c>
      <c r="I2157" s="2" t="s">
        <v>231</v>
      </c>
      <c r="J2157" s="2" t="s">
        <v>4979</v>
      </c>
      <c r="K2157" s="2" t="s">
        <v>10072</v>
      </c>
      <c r="L2157" s="2" t="s">
        <v>6699</v>
      </c>
      <c r="M2157" s="3">
        <v>356</v>
      </c>
      <c r="N2157" s="2" t="s">
        <v>136</v>
      </c>
      <c r="O2157" s="2" t="s">
        <v>16</v>
      </c>
      <c r="P2157" s="2" t="s">
        <v>138</v>
      </c>
    </row>
    <row r="2158" spans="1:16" x14ac:dyDescent="0.25">
      <c r="A2158" s="7">
        <v>2157</v>
      </c>
      <c r="B2158" s="3">
        <v>264239</v>
      </c>
      <c r="C2158" s="2" t="s">
        <v>1936</v>
      </c>
      <c r="D2158" s="2" t="s">
        <v>16991</v>
      </c>
      <c r="E2158" s="3">
        <v>2022</v>
      </c>
      <c r="F2158" s="2" t="s">
        <v>9974</v>
      </c>
      <c r="G2158" s="2" t="s">
        <v>3798</v>
      </c>
      <c r="H2158" s="2"/>
      <c r="I2158" s="2" t="s">
        <v>231</v>
      </c>
      <c r="J2158" s="2" t="s">
        <v>10033</v>
      </c>
      <c r="K2158" s="2" t="s">
        <v>10073</v>
      </c>
      <c r="L2158" s="2" t="s">
        <v>6661</v>
      </c>
      <c r="M2158" s="3">
        <v>308</v>
      </c>
      <c r="N2158" s="2" t="s">
        <v>125</v>
      </c>
      <c r="O2158" s="2" t="s">
        <v>16</v>
      </c>
      <c r="P2158" s="2" t="s">
        <v>135</v>
      </c>
    </row>
    <row r="2159" spans="1:16" x14ac:dyDescent="0.25">
      <c r="A2159" s="7">
        <v>2158</v>
      </c>
      <c r="B2159" s="3">
        <v>264260</v>
      </c>
      <c r="C2159" s="2" t="s">
        <v>989</v>
      </c>
      <c r="D2159" s="2" t="s">
        <v>16992</v>
      </c>
      <c r="E2159" s="3">
        <v>2022</v>
      </c>
      <c r="F2159" s="2" t="s">
        <v>9975</v>
      </c>
      <c r="G2159" s="2" t="s">
        <v>3794</v>
      </c>
      <c r="H2159" s="2" t="s">
        <v>9993</v>
      </c>
      <c r="I2159" s="2" t="s">
        <v>231</v>
      </c>
      <c r="J2159" s="2" t="s">
        <v>10037</v>
      </c>
      <c r="K2159" s="2" t="s">
        <v>10074</v>
      </c>
      <c r="L2159" s="2" t="s">
        <v>6643</v>
      </c>
      <c r="M2159" s="3">
        <v>744</v>
      </c>
      <c r="N2159" s="2" t="s">
        <v>136</v>
      </c>
      <c r="O2159" s="2" t="s">
        <v>16</v>
      </c>
      <c r="P2159" s="2" t="s">
        <v>138</v>
      </c>
    </row>
    <row r="2160" spans="1:16" x14ac:dyDescent="0.25">
      <c r="A2160" s="7">
        <v>2159</v>
      </c>
      <c r="B2160" s="3">
        <v>264500</v>
      </c>
      <c r="C2160" s="2" t="s">
        <v>855</v>
      </c>
      <c r="D2160" s="2" t="s">
        <v>16993</v>
      </c>
      <c r="E2160" s="3">
        <v>2022</v>
      </c>
      <c r="F2160" s="2" t="s">
        <v>23161</v>
      </c>
      <c r="G2160" s="2" t="s">
        <v>3796</v>
      </c>
      <c r="H2160" s="2"/>
      <c r="I2160" s="2" t="s">
        <v>231</v>
      </c>
      <c r="J2160" s="2" t="s">
        <v>23162</v>
      </c>
      <c r="K2160" s="2" t="s">
        <v>23163</v>
      </c>
      <c r="L2160" s="2" t="s">
        <v>6626</v>
      </c>
      <c r="M2160" s="3">
        <v>528</v>
      </c>
      <c r="N2160" s="2" t="s">
        <v>125</v>
      </c>
      <c r="O2160" s="2" t="s">
        <v>16</v>
      </c>
      <c r="P2160" s="2" t="s">
        <v>138</v>
      </c>
    </row>
    <row r="2161" spans="1:16" x14ac:dyDescent="0.25">
      <c r="A2161" s="7">
        <v>2160</v>
      </c>
      <c r="B2161" s="3">
        <v>264521</v>
      </c>
      <c r="C2161" s="2" t="s">
        <v>1030</v>
      </c>
      <c r="D2161" s="2" t="s">
        <v>15815</v>
      </c>
      <c r="E2161" s="3">
        <v>2022</v>
      </c>
      <c r="F2161" s="2" t="s">
        <v>9976</v>
      </c>
      <c r="G2161" s="2" t="s">
        <v>3796</v>
      </c>
      <c r="H2161" s="2"/>
      <c r="I2161" s="2" t="s">
        <v>231</v>
      </c>
      <c r="J2161" s="2" t="s">
        <v>10038</v>
      </c>
      <c r="K2161" s="2" t="s">
        <v>10075</v>
      </c>
      <c r="L2161" s="2" t="s">
        <v>6626</v>
      </c>
      <c r="M2161" s="3">
        <v>280</v>
      </c>
      <c r="N2161" s="2" t="s">
        <v>141</v>
      </c>
      <c r="O2161" s="2" t="s">
        <v>16</v>
      </c>
      <c r="P2161" s="2" t="s">
        <v>230</v>
      </c>
    </row>
    <row r="2162" spans="1:16" x14ac:dyDescent="0.25">
      <c r="A2162" s="7">
        <v>2161</v>
      </c>
      <c r="B2162" s="3">
        <v>264554</v>
      </c>
      <c r="C2162" s="2" t="s">
        <v>9942</v>
      </c>
      <c r="D2162" s="2" t="s">
        <v>16471</v>
      </c>
      <c r="E2162" s="3">
        <v>2022</v>
      </c>
      <c r="F2162" s="2" t="s">
        <v>9977</v>
      </c>
      <c r="G2162" s="2" t="s">
        <v>3794</v>
      </c>
      <c r="H2162" s="2"/>
      <c r="I2162" s="2" t="s">
        <v>231</v>
      </c>
      <c r="J2162" s="2" t="s">
        <v>10039</v>
      </c>
      <c r="K2162" s="2" t="s">
        <v>10076</v>
      </c>
      <c r="L2162" s="2" t="s">
        <v>6719</v>
      </c>
      <c r="M2162" s="3">
        <v>256</v>
      </c>
      <c r="N2162" s="2" t="s">
        <v>55</v>
      </c>
      <c r="O2162" s="2" t="s">
        <v>16</v>
      </c>
      <c r="P2162" s="2" t="s">
        <v>135</v>
      </c>
    </row>
    <row r="2163" spans="1:16" x14ac:dyDescent="0.25">
      <c r="A2163" s="7">
        <v>2162</v>
      </c>
      <c r="B2163" s="3">
        <v>264935</v>
      </c>
      <c r="C2163" s="2" t="s">
        <v>1045</v>
      </c>
      <c r="D2163" s="2" t="s">
        <v>15830</v>
      </c>
      <c r="E2163" s="3">
        <v>2022</v>
      </c>
      <c r="F2163" s="2" t="s">
        <v>9978</v>
      </c>
      <c r="G2163" s="2" t="s">
        <v>3798</v>
      </c>
      <c r="H2163" s="2" t="s">
        <v>3966</v>
      </c>
      <c r="I2163" s="2" t="s">
        <v>231</v>
      </c>
      <c r="J2163" s="2" t="s">
        <v>10040</v>
      </c>
      <c r="K2163" s="2" t="s">
        <v>10077</v>
      </c>
      <c r="L2163" s="2" t="s">
        <v>1984</v>
      </c>
      <c r="M2163" s="3">
        <v>444</v>
      </c>
      <c r="N2163" s="2" t="s">
        <v>125</v>
      </c>
      <c r="O2163" s="2" t="s">
        <v>16</v>
      </c>
      <c r="P2163" s="2" t="s">
        <v>138</v>
      </c>
    </row>
    <row r="2164" spans="1:16" x14ac:dyDescent="0.25">
      <c r="A2164" s="7">
        <v>2163</v>
      </c>
      <c r="B2164" s="3">
        <v>265181</v>
      </c>
      <c r="C2164" s="2" t="s">
        <v>1128</v>
      </c>
      <c r="D2164" s="2" t="s">
        <v>15857</v>
      </c>
      <c r="E2164" s="3">
        <v>2022</v>
      </c>
      <c r="F2164" s="2" t="s">
        <v>9979</v>
      </c>
      <c r="G2164" s="2" t="s">
        <v>3796</v>
      </c>
      <c r="H2164" s="2"/>
      <c r="I2164" s="2" t="s">
        <v>231</v>
      </c>
      <c r="J2164" s="2" t="s">
        <v>6077</v>
      </c>
      <c r="K2164" s="2" t="s">
        <v>10078</v>
      </c>
      <c r="L2164" s="2" t="s">
        <v>6670</v>
      </c>
      <c r="M2164" s="3">
        <v>264</v>
      </c>
      <c r="N2164" s="2" t="s">
        <v>125</v>
      </c>
      <c r="O2164" s="2" t="s">
        <v>16</v>
      </c>
      <c r="P2164" s="2" t="s">
        <v>138</v>
      </c>
    </row>
    <row r="2165" spans="1:16" x14ac:dyDescent="0.25">
      <c r="A2165" s="7">
        <v>2164</v>
      </c>
      <c r="B2165" s="3">
        <v>265205</v>
      </c>
      <c r="C2165" s="2" t="s">
        <v>1846</v>
      </c>
      <c r="D2165" s="2" t="s">
        <v>16995</v>
      </c>
      <c r="E2165" s="3">
        <v>2022</v>
      </c>
      <c r="F2165" s="2" t="s">
        <v>9980</v>
      </c>
      <c r="G2165" s="2" t="s">
        <v>3794</v>
      </c>
      <c r="H2165" s="2" t="s">
        <v>9995</v>
      </c>
      <c r="I2165" s="2" t="s">
        <v>231</v>
      </c>
      <c r="J2165" s="2" t="s">
        <v>10042</v>
      </c>
      <c r="K2165" s="2" t="s">
        <v>10079</v>
      </c>
      <c r="L2165" s="2" t="s">
        <v>6648</v>
      </c>
      <c r="M2165" s="3">
        <v>180</v>
      </c>
      <c r="N2165" s="2" t="s">
        <v>125</v>
      </c>
      <c r="O2165" s="2" t="s">
        <v>16</v>
      </c>
      <c r="P2165" s="2" t="s">
        <v>135</v>
      </c>
    </row>
    <row r="2166" spans="1:16" x14ac:dyDescent="0.25">
      <c r="A2166" s="7">
        <v>2165</v>
      </c>
      <c r="B2166" s="3">
        <v>266498</v>
      </c>
      <c r="C2166" s="2" t="s">
        <v>10085</v>
      </c>
      <c r="D2166" s="2" t="s">
        <v>16996</v>
      </c>
      <c r="E2166" s="3">
        <v>2022</v>
      </c>
      <c r="F2166" s="2" t="s">
        <v>23164</v>
      </c>
      <c r="G2166" s="2" t="s">
        <v>3799</v>
      </c>
      <c r="H2166" s="2"/>
      <c r="I2166" s="2" t="s">
        <v>231</v>
      </c>
      <c r="J2166" s="2" t="s">
        <v>23165</v>
      </c>
      <c r="K2166" s="2" t="s">
        <v>23166</v>
      </c>
      <c r="L2166" s="2" t="s">
        <v>6653</v>
      </c>
      <c r="M2166" s="3">
        <v>296</v>
      </c>
      <c r="N2166" s="2"/>
      <c r="O2166" s="2" t="s">
        <v>16</v>
      </c>
      <c r="P2166" s="2" t="s">
        <v>135</v>
      </c>
    </row>
    <row r="2167" spans="1:16" x14ac:dyDescent="0.25">
      <c r="A2167" s="7">
        <v>2166</v>
      </c>
      <c r="B2167" s="3">
        <v>266669</v>
      </c>
      <c r="C2167" s="2" t="s">
        <v>1393</v>
      </c>
      <c r="D2167" s="2" t="s">
        <v>16998</v>
      </c>
      <c r="E2167" s="3">
        <v>2022</v>
      </c>
      <c r="F2167" s="2" t="s">
        <v>10098</v>
      </c>
      <c r="G2167" s="2" t="s">
        <v>3796</v>
      </c>
      <c r="H2167" s="2"/>
      <c r="I2167" s="2" t="s">
        <v>231</v>
      </c>
      <c r="J2167" s="2" t="s">
        <v>10144</v>
      </c>
      <c r="K2167" s="2" t="s">
        <v>10154</v>
      </c>
      <c r="L2167" s="2" t="s">
        <v>6667</v>
      </c>
      <c r="M2167" s="3">
        <v>164</v>
      </c>
      <c r="N2167" s="2"/>
      <c r="O2167" s="2" t="s">
        <v>16</v>
      </c>
      <c r="P2167" s="2" t="s">
        <v>135</v>
      </c>
    </row>
    <row r="2168" spans="1:16" x14ac:dyDescent="0.25">
      <c r="A2168" s="7">
        <v>2167</v>
      </c>
      <c r="B2168" s="3">
        <v>266672</v>
      </c>
      <c r="C2168" s="2" t="s">
        <v>10089</v>
      </c>
      <c r="D2168" s="2" t="s">
        <v>16999</v>
      </c>
      <c r="E2168" s="3">
        <v>2022</v>
      </c>
      <c r="F2168" s="2" t="s">
        <v>10099</v>
      </c>
      <c r="G2168" s="2" t="s">
        <v>3796</v>
      </c>
      <c r="H2168" s="2"/>
      <c r="I2168" s="2" t="s">
        <v>231</v>
      </c>
      <c r="J2168" s="2" t="s">
        <v>10145</v>
      </c>
      <c r="K2168" s="2" t="s">
        <v>10155</v>
      </c>
      <c r="L2168" s="2" t="s">
        <v>6636</v>
      </c>
      <c r="M2168" s="3">
        <v>384</v>
      </c>
      <c r="N2168" s="2"/>
      <c r="O2168" s="2" t="s">
        <v>16</v>
      </c>
      <c r="P2168" s="2" t="s">
        <v>135</v>
      </c>
    </row>
    <row r="2169" spans="1:16" x14ac:dyDescent="0.25">
      <c r="A2169" s="7">
        <v>2168</v>
      </c>
      <c r="B2169" s="3">
        <v>266678</v>
      </c>
      <c r="C2169" s="2" t="s">
        <v>10091</v>
      </c>
      <c r="D2169" s="2" t="s">
        <v>17000</v>
      </c>
      <c r="E2169" s="3">
        <v>2022</v>
      </c>
      <c r="F2169" s="2" t="s">
        <v>10100</v>
      </c>
      <c r="G2169" s="2" t="s">
        <v>3796</v>
      </c>
      <c r="H2169" s="2"/>
      <c r="I2169" s="2" t="s">
        <v>231</v>
      </c>
      <c r="J2169" s="2" t="s">
        <v>10147</v>
      </c>
      <c r="K2169" s="2" t="s">
        <v>10156</v>
      </c>
      <c r="L2169" s="2" t="s">
        <v>6627</v>
      </c>
      <c r="M2169" s="3">
        <v>172</v>
      </c>
      <c r="N2169" s="2"/>
      <c r="O2169" s="2" t="s">
        <v>16</v>
      </c>
      <c r="P2169" s="2" t="s">
        <v>135</v>
      </c>
    </row>
    <row r="2170" spans="1:16" x14ac:dyDescent="0.25">
      <c r="A2170" s="7">
        <v>2169</v>
      </c>
      <c r="B2170" s="3">
        <v>266708</v>
      </c>
      <c r="C2170" s="2" t="s">
        <v>10096</v>
      </c>
      <c r="D2170" s="2" t="s">
        <v>17001</v>
      </c>
      <c r="E2170" s="3">
        <v>2022</v>
      </c>
      <c r="F2170" s="2" t="s">
        <v>10101</v>
      </c>
      <c r="G2170" s="2" t="s">
        <v>6912</v>
      </c>
      <c r="H2170" s="2"/>
      <c r="I2170" s="2" t="s">
        <v>231</v>
      </c>
      <c r="J2170" s="2" t="s">
        <v>10152</v>
      </c>
      <c r="K2170" s="2" t="s">
        <v>10157</v>
      </c>
      <c r="L2170" s="2" t="s">
        <v>10209</v>
      </c>
      <c r="M2170" s="3">
        <v>84</v>
      </c>
      <c r="N2170" s="2"/>
      <c r="O2170" s="2" t="s">
        <v>16</v>
      </c>
      <c r="P2170" s="2" t="s">
        <v>135</v>
      </c>
    </row>
    <row r="2171" spans="1:16" x14ac:dyDescent="0.25">
      <c r="A2171" s="7">
        <v>2170</v>
      </c>
      <c r="B2171" s="3">
        <v>266729</v>
      </c>
      <c r="C2171" s="2" t="s">
        <v>10102</v>
      </c>
      <c r="D2171" s="2" t="s">
        <v>17003</v>
      </c>
      <c r="E2171" s="3">
        <v>2022</v>
      </c>
      <c r="F2171" s="2" t="s">
        <v>10104</v>
      </c>
      <c r="G2171" s="2" t="s">
        <v>3800</v>
      </c>
      <c r="H2171" s="2"/>
      <c r="I2171" s="2" t="s">
        <v>231</v>
      </c>
      <c r="J2171" s="2" t="s">
        <v>10158</v>
      </c>
      <c r="K2171" s="2" t="s">
        <v>10160</v>
      </c>
      <c r="L2171" s="2" t="s">
        <v>3800</v>
      </c>
      <c r="M2171" s="3">
        <v>76</v>
      </c>
      <c r="N2171" s="2"/>
      <c r="O2171" s="2" t="s">
        <v>16</v>
      </c>
      <c r="P2171" s="2" t="s">
        <v>135</v>
      </c>
    </row>
    <row r="2172" spans="1:16" x14ac:dyDescent="0.25">
      <c r="A2172" s="7">
        <v>2171</v>
      </c>
      <c r="B2172" s="3">
        <v>266738</v>
      </c>
      <c r="C2172" s="2" t="s">
        <v>10103</v>
      </c>
      <c r="D2172" s="2" t="s">
        <v>17004</v>
      </c>
      <c r="E2172" s="3">
        <v>2022</v>
      </c>
      <c r="F2172" s="2" t="s">
        <v>10105</v>
      </c>
      <c r="G2172" s="2" t="s">
        <v>6937</v>
      </c>
      <c r="H2172" s="2"/>
      <c r="I2172" s="2" t="s">
        <v>231</v>
      </c>
      <c r="J2172" s="2" t="s">
        <v>10159</v>
      </c>
      <c r="K2172" s="2" t="s">
        <v>10161</v>
      </c>
      <c r="L2172" s="2" t="s">
        <v>10210</v>
      </c>
      <c r="M2172" s="3">
        <v>312</v>
      </c>
      <c r="N2172" s="2"/>
      <c r="O2172" s="2" t="s">
        <v>16</v>
      </c>
      <c r="P2172" s="2" t="s">
        <v>135</v>
      </c>
    </row>
    <row r="2173" spans="1:16" x14ac:dyDescent="0.25">
      <c r="A2173" s="7">
        <v>2172</v>
      </c>
      <c r="B2173" s="3">
        <v>266750</v>
      </c>
      <c r="C2173" s="2" t="s">
        <v>10107</v>
      </c>
      <c r="D2173" s="2" t="s">
        <v>17005</v>
      </c>
      <c r="E2173" s="3">
        <v>2022</v>
      </c>
      <c r="F2173" s="2" t="s">
        <v>10122</v>
      </c>
      <c r="G2173" s="2" t="s">
        <v>3800</v>
      </c>
      <c r="H2173" s="2"/>
      <c r="I2173" s="2" t="s">
        <v>231</v>
      </c>
      <c r="J2173" s="2" t="s">
        <v>10163</v>
      </c>
      <c r="K2173" s="2" t="s">
        <v>10189</v>
      </c>
      <c r="L2173" s="2" t="s">
        <v>3800</v>
      </c>
      <c r="M2173" s="3">
        <v>136</v>
      </c>
      <c r="N2173" s="2"/>
      <c r="O2173" s="2" t="s">
        <v>16</v>
      </c>
      <c r="P2173" s="2" t="s">
        <v>135</v>
      </c>
    </row>
    <row r="2174" spans="1:16" x14ac:dyDescent="0.25">
      <c r="A2174" s="7">
        <v>2173</v>
      </c>
      <c r="B2174" s="3">
        <v>266759</v>
      </c>
      <c r="C2174" s="2" t="s">
        <v>10109</v>
      </c>
      <c r="D2174" s="2" t="s">
        <v>17006</v>
      </c>
      <c r="E2174" s="3">
        <v>2022</v>
      </c>
      <c r="F2174" s="2" t="s">
        <v>10123</v>
      </c>
      <c r="G2174" s="2" t="s">
        <v>3797</v>
      </c>
      <c r="H2174" s="2"/>
      <c r="I2174" s="2" t="s">
        <v>231</v>
      </c>
      <c r="J2174" s="2" t="s">
        <v>10165</v>
      </c>
      <c r="K2174" s="2" t="s">
        <v>10190</v>
      </c>
      <c r="L2174" s="2" t="s">
        <v>6619</v>
      </c>
      <c r="M2174" s="3">
        <v>176</v>
      </c>
      <c r="N2174" s="2"/>
      <c r="O2174" s="2" t="s">
        <v>16</v>
      </c>
      <c r="P2174" s="2" t="s">
        <v>135</v>
      </c>
    </row>
    <row r="2175" spans="1:16" x14ac:dyDescent="0.25">
      <c r="A2175" s="7">
        <v>2174</v>
      </c>
      <c r="B2175" s="3">
        <v>266762</v>
      </c>
      <c r="C2175" s="2" t="s">
        <v>10109</v>
      </c>
      <c r="D2175" s="2" t="s">
        <v>17007</v>
      </c>
      <c r="E2175" s="3">
        <v>2022</v>
      </c>
      <c r="F2175" s="2" t="s">
        <v>10124</v>
      </c>
      <c r="G2175" s="2" t="s">
        <v>3797</v>
      </c>
      <c r="H2175" s="2"/>
      <c r="I2175" s="2" t="s">
        <v>231</v>
      </c>
      <c r="J2175" s="2" t="s">
        <v>10166</v>
      </c>
      <c r="K2175" s="2" t="s">
        <v>10191</v>
      </c>
      <c r="L2175" s="2" t="s">
        <v>6619</v>
      </c>
      <c r="M2175" s="3">
        <v>232</v>
      </c>
      <c r="N2175" s="2"/>
      <c r="O2175" s="2" t="s">
        <v>16</v>
      </c>
      <c r="P2175" s="2" t="s">
        <v>135</v>
      </c>
    </row>
    <row r="2176" spans="1:16" x14ac:dyDescent="0.25">
      <c r="A2176" s="7">
        <v>2175</v>
      </c>
      <c r="B2176" s="3">
        <v>266768</v>
      </c>
      <c r="C2176" s="2" t="s">
        <v>10110</v>
      </c>
      <c r="D2176" s="2" t="s">
        <v>17008</v>
      </c>
      <c r="E2176" s="3">
        <v>2022</v>
      </c>
      <c r="F2176" s="2" t="s">
        <v>10125</v>
      </c>
      <c r="G2176" s="2" t="s">
        <v>3798</v>
      </c>
      <c r="H2176" s="2"/>
      <c r="I2176" s="2" t="s">
        <v>231</v>
      </c>
      <c r="J2176" s="2" t="s">
        <v>10167</v>
      </c>
      <c r="K2176" s="2" t="s">
        <v>10192</v>
      </c>
      <c r="L2176" s="2" t="s">
        <v>1984</v>
      </c>
      <c r="M2176" s="3">
        <v>132</v>
      </c>
      <c r="N2176" s="2"/>
      <c r="O2176" s="2" t="s">
        <v>16</v>
      </c>
      <c r="P2176" s="2" t="s">
        <v>135</v>
      </c>
    </row>
    <row r="2177" spans="1:16" x14ac:dyDescent="0.25">
      <c r="A2177" s="7">
        <v>2176</v>
      </c>
      <c r="B2177" s="3">
        <v>266777</v>
      </c>
      <c r="C2177" s="2" t="s">
        <v>10111</v>
      </c>
      <c r="D2177" s="2" t="s">
        <v>17009</v>
      </c>
      <c r="E2177" s="3">
        <v>2022</v>
      </c>
      <c r="F2177" s="2" t="s">
        <v>10126</v>
      </c>
      <c r="G2177" s="2" t="s">
        <v>3797</v>
      </c>
      <c r="H2177" s="2"/>
      <c r="I2177" s="2" t="s">
        <v>231</v>
      </c>
      <c r="J2177" s="2" t="s">
        <v>10169</v>
      </c>
      <c r="K2177" s="2" t="s">
        <v>10193</v>
      </c>
      <c r="L2177" s="2" t="s">
        <v>6655</v>
      </c>
      <c r="M2177" s="3">
        <v>480</v>
      </c>
      <c r="N2177" s="2" t="s">
        <v>55</v>
      </c>
      <c r="O2177" s="2" t="s">
        <v>16</v>
      </c>
      <c r="P2177" s="2" t="s">
        <v>135</v>
      </c>
    </row>
    <row r="2178" spans="1:16" x14ac:dyDescent="0.25">
      <c r="A2178" s="7">
        <v>2177</v>
      </c>
      <c r="B2178" s="3">
        <v>266786</v>
      </c>
      <c r="C2178" s="2" t="s">
        <v>937</v>
      </c>
      <c r="D2178" s="2" t="s">
        <v>17010</v>
      </c>
      <c r="E2178" s="3">
        <v>2022</v>
      </c>
      <c r="F2178" s="2" t="s">
        <v>10127</v>
      </c>
      <c r="G2178" s="2" t="s">
        <v>3797</v>
      </c>
      <c r="H2178" s="2"/>
      <c r="I2178" s="2" t="s">
        <v>231</v>
      </c>
      <c r="J2178" s="2" t="s">
        <v>10172</v>
      </c>
      <c r="K2178" s="2" t="s">
        <v>10194</v>
      </c>
      <c r="L2178" s="2" t="s">
        <v>6665</v>
      </c>
      <c r="M2178" s="3">
        <v>332</v>
      </c>
      <c r="N2178" s="2"/>
      <c r="O2178" s="2" t="s">
        <v>16</v>
      </c>
      <c r="P2178" s="2" t="s">
        <v>135</v>
      </c>
    </row>
    <row r="2179" spans="1:16" x14ac:dyDescent="0.25">
      <c r="A2179" s="7">
        <v>2178</v>
      </c>
      <c r="B2179" s="3">
        <v>266789</v>
      </c>
      <c r="C2179" s="2" t="s">
        <v>937</v>
      </c>
      <c r="D2179" s="2" t="s">
        <v>17011</v>
      </c>
      <c r="E2179" s="3">
        <v>2022</v>
      </c>
      <c r="F2179" s="2" t="s">
        <v>10128</v>
      </c>
      <c r="G2179" s="2" t="s">
        <v>3797</v>
      </c>
      <c r="H2179" s="2"/>
      <c r="I2179" s="2" t="s">
        <v>231</v>
      </c>
      <c r="J2179" s="2" t="s">
        <v>10173</v>
      </c>
      <c r="K2179" s="2" t="s">
        <v>10195</v>
      </c>
      <c r="L2179" s="2" t="s">
        <v>6665</v>
      </c>
      <c r="M2179" s="3">
        <v>336</v>
      </c>
      <c r="N2179" s="2"/>
      <c r="O2179" s="2" t="s">
        <v>16</v>
      </c>
      <c r="P2179" s="2" t="s">
        <v>135</v>
      </c>
    </row>
    <row r="2180" spans="1:16" x14ac:dyDescent="0.25">
      <c r="A2180" s="7">
        <v>2179</v>
      </c>
      <c r="B2180" s="3">
        <v>266792</v>
      </c>
      <c r="C2180" s="2" t="s">
        <v>937</v>
      </c>
      <c r="D2180" s="2" t="s">
        <v>17012</v>
      </c>
      <c r="E2180" s="3">
        <v>2022</v>
      </c>
      <c r="F2180" s="2" t="s">
        <v>10129</v>
      </c>
      <c r="G2180" s="2" t="s">
        <v>3797</v>
      </c>
      <c r="H2180" s="2"/>
      <c r="I2180" s="2" t="s">
        <v>231</v>
      </c>
      <c r="J2180" s="2" t="s">
        <v>10174</v>
      </c>
      <c r="K2180" s="2" t="s">
        <v>10196</v>
      </c>
      <c r="L2180" s="2" t="s">
        <v>6665</v>
      </c>
      <c r="M2180" s="3">
        <v>424</v>
      </c>
      <c r="N2180" s="2"/>
      <c r="O2180" s="2" t="s">
        <v>16</v>
      </c>
      <c r="P2180" s="2" t="s">
        <v>135</v>
      </c>
    </row>
    <row r="2181" spans="1:16" x14ac:dyDescent="0.25">
      <c r="A2181" s="7">
        <v>2180</v>
      </c>
      <c r="B2181" s="3">
        <v>266795</v>
      </c>
      <c r="C2181" s="2" t="s">
        <v>6996</v>
      </c>
      <c r="D2181" s="2" t="s">
        <v>15098</v>
      </c>
      <c r="E2181" s="3">
        <v>2022</v>
      </c>
      <c r="F2181" s="2" t="s">
        <v>10130</v>
      </c>
      <c r="G2181" s="2" t="s">
        <v>6937</v>
      </c>
      <c r="H2181" s="2"/>
      <c r="I2181" s="2" t="s">
        <v>231</v>
      </c>
      <c r="J2181" s="2" t="s">
        <v>10175</v>
      </c>
      <c r="K2181" s="2" t="s">
        <v>10197</v>
      </c>
      <c r="L2181" s="2" t="s">
        <v>6960</v>
      </c>
      <c r="M2181" s="3">
        <v>380</v>
      </c>
      <c r="N2181" s="2"/>
      <c r="O2181" s="2" t="s">
        <v>16</v>
      </c>
      <c r="P2181" s="2" t="s">
        <v>135</v>
      </c>
    </row>
    <row r="2182" spans="1:16" x14ac:dyDescent="0.25">
      <c r="A2182" s="7">
        <v>2181</v>
      </c>
      <c r="B2182" s="3">
        <v>266801</v>
      </c>
      <c r="C2182" s="2" t="s">
        <v>2171</v>
      </c>
      <c r="D2182" s="2" t="s">
        <v>17013</v>
      </c>
      <c r="E2182" s="3">
        <v>2022</v>
      </c>
      <c r="F2182" s="2" t="s">
        <v>10131</v>
      </c>
      <c r="G2182" s="2" t="s">
        <v>1152</v>
      </c>
      <c r="H2182" s="2"/>
      <c r="I2182" s="2" t="s">
        <v>231</v>
      </c>
      <c r="J2182" s="2" t="s">
        <v>10176</v>
      </c>
      <c r="K2182" s="2" t="s">
        <v>10198</v>
      </c>
      <c r="L2182" s="2" t="s">
        <v>6625</v>
      </c>
      <c r="M2182" s="3">
        <v>628</v>
      </c>
      <c r="N2182" s="2"/>
      <c r="O2182" s="2" t="s">
        <v>16</v>
      </c>
      <c r="P2182" s="2" t="s">
        <v>138</v>
      </c>
    </row>
    <row r="2183" spans="1:16" x14ac:dyDescent="0.25">
      <c r="A2183" s="7">
        <v>2182</v>
      </c>
      <c r="B2183" s="3">
        <v>266840</v>
      </c>
      <c r="C2183" s="2" t="s">
        <v>10120</v>
      </c>
      <c r="D2183" s="2" t="s">
        <v>17015</v>
      </c>
      <c r="E2183" s="3">
        <v>2022</v>
      </c>
      <c r="F2183" s="2" t="s">
        <v>10132</v>
      </c>
      <c r="G2183" s="2" t="s">
        <v>6937</v>
      </c>
      <c r="H2183" s="2"/>
      <c r="I2183" s="2" t="s">
        <v>231</v>
      </c>
      <c r="J2183" s="2" t="s">
        <v>10185</v>
      </c>
      <c r="K2183" s="2" t="s">
        <v>10199</v>
      </c>
      <c r="L2183" s="2" t="s">
        <v>6991</v>
      </c>
      <c r="M2183" s="3">
        <v>124</v>
      </c>
      <c r="N2183" s="2"/>
      <c r="O2183" s="2" t="s">
        <v>16</v>
      </c>
      <c r="P2183" s="2" t="s">
        <v>135</v>
      </c>
    </row>
    <row r="2184" spans="1:16" x14ac:dyDescent="0.25">
      <c r="A2184" s="7">
        <v>2183</v>
      </c>
      <c r="B2184" s="3">
        <v>267368</v>
      </c>
      <c r="C2184" s="2" t="s">
        <v>1690</v>
      </c>
      <c r="D2184" s="2" t="s">
        <v>16549</v>
      </c>
      <c r="E2184" s="3">
        <v>2023</v>
      </c>
      <c r="F2184" s="2" t="s">
        <v>10133</v>
      </c>
      <c r="G2184" s="2" t="s">
        <v>1617</v>
      </c>
      <c r="H2184" s="2"/>
      <c r="I2184" s="2" t="s">
        <v>231</v>
      </c>
      <c r="J2184" s="2" t="s">
        <v>10188</v>
      </c>
      <c r="K2184" s="2" t="s">
        <v>10200</v>
      </c>
      <c r="L2184" s="2" t="s">
        <v>1617</v>
      </c>
      <c r="M2184" s="3">
        <v>88</v>
      </c>
      <c r="N2184" s="2" t="s">
        <v>55</v>
      </c>
      <c r="O2184" s="2" t="s">
        <v>16</v>
      </c>
      <c r="P2184" s="2" t="s">
        <v>135</v>
      </c>
    </row>
    <row r="2185" spans="1:16" x14ac:dyDescent="0.25">
      <c r="A2185" s="7">
        <v>2184</v>
      </c>
      <c r="B2185" s="3">
        <v>269861</v>
      </c>
      <c r="C2185" s="2" t="s">
        <v>634</v>
      </c>
      <c r="D2185" s="2" t="s">
        <v>17020</v>
      </c>
      <c r="E2185" s="3">
        <v>2023</v>
      </c>
      <c r="F2185" s="2" t="s">
        <v>10134</v>
      </c>
      <c r="G2185" s="2" t="s">
        <v>3795</v>
      </c>
      <c r="H2185" s="2"/>
      <c r="I2185" s="2" t="s">
        <v>231</v>
      </c>
      <c r="J2185" s="2" t="s">
        <v>10203</v>
      </c>
      <c r="K2185" s="2" t="s">
        <v>10206</v>
      </c>
      <c r="L2185" s="2" t="s">
        <v>6616</v>
      </c>
      <c r="M2185" s="3">
        <v>392</v>
      </c>
      <c r="N2185" s="2" t="s">
        <v>125</v>
      </c>
      <c r="O2185" s="2" t="s">
        <v>16</v>
      </c>
      <c r="P2185" s="2" t="s">
        <v>135</v>
      </c>
    </row>
    <row r="2186" spans="1:16" x14ac:dyDescent="0.25">
      <c r="A2186" s="7">
        <v>2185</v>
      </c>
      <c r="B2186" s="3">
        <v>269864</v>
      </c>
      <c r="C2186" s="2" t="s">
        <v>1428</v>
      </c>
      <c r="D2186" s="2" t="s">
        <v>16611</v>
      </c>
      <c r="E2186" s="3">
        <v>2023</v>
      </c>
      <c r="F2186" s="2" t="s">
        <v>10135</v>
      </c>
      <c r="G2186" s="2" t="s">
        <v>3796</v>
      </c>
      <c r="H2186" s="2"/>
      <c r="I2186" s="2" t="s">
        <v>231</v>
      </c>
      <c r="J2186" s="2" t="s">
        <v>10204</v>
      </c>
      <c r="K2186" s="2" t="s">
        <v>10207</v>
      </c>
      <c r="L2186" s="2" t="s">
        <v>6635</v>
      </c>
      <c r="M2186" s="3">
        <v>308</v>
      </c>
      <c r="N2186" s="2" t="s">
        <v>55</v>
      </c>
      <c r="O2186" s="2" t="s">
        <v>16</v>
      </c>
      <c r="P2186" s="2" t="s">
        <v>135</v>
      </c>
    </row>
    <row r="2187" spans="1:16" x14ac:dyDescent="0.25">
      <c r="A2187" s="7">
        <v>2186</v>
      </c>
      <c r="B2187" s="3">
        <v>269906</v>
      </c>
      <c r="C2187" s="2" t="s">
        <v>717</v>
      </c>
      <c r="D2187" s="2" t="s">
        <v>2135</v>
      </c>
      <c r="E2187" s="3">
        <v>2023</v>
      </c>
      <c r="F2187" s="2" t="s">
        <v>10136</v>
      </c>
      <c r="G2187" s="2" t="s">
        <v>3797</v>
      </c>
      <c r="H2187" s="2"/>
      <c r="I2187" s="2" t="s">
        <v>231</v>
      </c>
      <c r="J2187" s="2" t="s">
        <v>6479</v>
      </c>
      <c r="K2187" s="2" t="s">
        <v>10208</v>
      </c>
      <c r="L2187" s="2" t="s">
        <v>2135</v>
      </c>
      <c r="M2187" s="3">
        <v>240</v>
      </c>
      <c r="N2187" s="2" t="s">
        <v>55</v>
      </c>
      <c r="O2187" s="2" t="s">
        <v>16</v>
      </c>
      <c r="P2187" s="2" t="s">
        <v>138</v>
      </c>
    </row>
    <row r="2188" spans="1:16" x14ac:dyDescent="0.25">
      <c r="A2188" s="7">
        <v>2187</v>
      </c>
      <c r="B2188" s="3">
        <v>271247</v>
      </c>
      <c r="C2188" s="2" t="s">
        <v>991</v>
      </c>
      <c r="D2188" s="2" t="s">
        <v>17022</v>
      </c>
      <c r="E2188" s="3">
        <v>2023</v>
      </c>
      <c r="F2188" s="2" t="s">
        <v>10215</v>
      </c>
      <c r="G2188" s="2" t="s">
        <v>3796</v>
      </c>
      <c r="H2188" s="2" t="s">
        <v>10275</v>
      </c>
      <c r="I2188" s="2" t="s">
        <v>231</v>
      </c>
      <c r="J2188" s="2" t="s">
        <v>10283</v>
      </c>
      <c r="K2188" s="2" t="s">
        <v>10286</v>
      </c>
      <c r="L2188" s="2" t="s">
        <v>6682</v>
      </c>
      <c r="M2188" s="3">
        <v>220</v>
      </c>
      <c r="N2188" s="2" t="s">
        <v>136</v>
      </c>
      <c r="O2188" s="2" t="s">
        <v>16</v>
      </c>
      <c r="P2188" s="2" t="s">
        <v>135</v>
      </c>
    </row>
    <row r="2189" spans="1:16" x14ac:dyDescent="0.25">
      <c r="A2189" s="7">
        <v>2188</v>
      </c>
      <c r="B2189" s="3">
        <v>271256</v>
      </c>
      <c r="C2189" s="2" t="s">
        <v>7141</v>
      </c>
      <c r="D2189" s="2" t="s">
        <v>17023</v>
      </c>
      <c r="E2189" s="3">
        <v>2023</v>
      </c>
      <c r="F2189" s="2" t="s">
        <v>10216</v>
      </c>
      <c r="G2189" s="2" t="s">
        <v>3796</v>
      </c>
      <c r="H2189" s="2" t="s">
        <v>3856</v>
      </c>
      <c r="I2189" s="2" t="s">
        <v>231</v>
      </c>
      <c r="J2189" s="2" t="s">
        <v>7195</v>
      </c>
      <c r="K2189" s="2" t="s">
        <v>10287</v>
      </c>
      <c r="L2189" s="2" t="s">
        <v>6682</v>
      </c>
      <c r="M2189" s="3">
        <v>464</v>
      </c>
      <c r="N2189" s="2" t="s">
        <v>301</v>
      </c>
      <c r="O2189" s="2" t="s">
        <v>16</v>
      </c>
      <c r="P2189" s="2" t="s">
        <v>135</v>
      </c>
    </row>
    <row r="2190" spans="1:16" x14ac:dyDescent="0.25">
      <c r="A2190" s="7">
        <v>2189</v>
      </c>
      <c r="B2190" s="3">
        <v>271259</v>
      </c>
      <c r="C2190" s="2" t="s">
        <v>1093</v>
      </c>
      <c r="D2190" s="2" t="s">
        <v>15877</v>
      </c>
      <c r="E2190" s="3">
        <v>2023</v>
      </c>
      <c r="F2190" s="2" t="s">
        <v>10217</v>
      </c>
      <c r="G2190" s="2" t="s">
        <v>1152</v>
      </c>
      <c r="H2190" s="2"/>
      <c r="I2190" s="2" t="s">
        <v>231</v>
      </c>
      <c r="J2190" s="2" t="s">
        <v>10284</v>
      </c>
      <c r="K2190" s="2" t="s">
        <v>10288</v>
      </c>
      <c r="L2190" s="2" t="s">
        <v>1028</v>
      </c>
      <c r="M2190" s="3">
        <v>432</v>
      </c>
      <c r="N2190" s="2" t="s">
        <v>125</v>
      </c>
      <c r="O2190" s="2" t="s">
        <v>16</v>
      </c>
      <c r="P2190" s="2" t="s">
        <v>150</v>
      </c>
    </row>
    <row r="2191" spans="1:16" x14ac:dyDescent="0.25">
      <c r="A2191" s="7">
        <v>2190</v>
      </c>
      <c r="B2191" s="3">
        <v>271262</v>
      </c>
      <c r="C2191" s="2" t="s">
        <v>1619</v>
      </c>
      <c r="D2191" s="2" t="s">
        <v>16474</v>
      </c>
      <c r="E2191" s="3">
        <v>2023</v>
      </c>
      <c r="F2191" s="2" t="s">
        <v>10218</v>
      </c>
      <c r="G2191" s="2" t="s">
        <v>3796</v>
      </c>
      <c r="H2191" s="2" t="s">
        <v>4279</v>
      </c>
      <c r="I2191" s="2" t="s">
        <v>231</v>
      </c>
      <c r="J2191" s="2" t="s">
        <v>10285</v>
      </c>
      <c r="K2191" s="2" t="s">
        <v>10289</v>
      </c>
      <c r="L2191" s="2" t="s">
        <v>6622</v>
      </c>
      <c r="M2191" s="3">
        <v>428</v>
      </c>
      <c r="N2191" s="2" t="s">
        <v>55</v>
      </c>
      <c r="O2191" s="2" t="s">
        <v>16</v>
      </c>
      <c r="P2191" s="2" t="s">
        <v>135</v>
      </c>
    </row>
    <row r="2192" spans="1:16" x14ac:dyDescent="0.25">
      <c r="A2192" s="7">
        <v>2191</v>
      </c>
      <c r="B2192" s="3">
        <v>271271</v>
      </c>
      <c r="C2192" s="2" t="s">
        <v>10219</v>
      </c>
      <c r="D2192" s="2" t="s">
        <v>17024</v>
      </c>
      <c r="E2192" s="3">
        <v>2023</v>
      </c>
      <c r="F2192" s="2" t="s">
        <v>10224</v>
      </c>
      <c r="G2192" s="2" t="s">
        <v>15</v>
      </c>
      <c r="H2192" s="2" t="s">
        <v>10276</v>
      </c>
      <c r="I2192" s="2" t="s">
        <v>231</v>
      </c>
      <c r="J2192" s="2" t="s">
        <v>566</v>
      </c>
      <c r="K2192" s="2" t="s">
        <v>10299</v>
      </c>
      <c r="L2192" s="2" t="s">
        <v>54</v>
      </c>
      <c r="M2192" s="3">
        <v>412</v>
      </c>
      <c r="N2192" s="2" t="s">
        <v>55</v>
      </c>
      <c r="O2192" s="2" t="s">
        <v>16</v>
      </c>
      <c r="P2192" s="2" t="s">
        <v>135</v>
      </c>
    </row>
    <row r="2193" spans="1:16" x14ac:dyDescent="0.25">
      <c r="A2193" s="7">
        <v>2192</v>
      </c>
      <c r="B2193" s="3">
        <v>271289</v>
      </c>
      <c r="C2193" s="2" t="s">
        <v>10220</v>
      </c>
      <c r="D2193" s="2" t="s">
        <v>17026</v>
      </c>
      <c r="E2193" s="3">
        <v>2023</v>
      </c>
      <c r="F2193" s="2" t="s">
        <v>10225</v>
      </c>
      <c r="G2193" s="2" t="s">
        <v>3796</v>
      </c>
      <c r="H2193" s="2"/>
      <c r="I2193" s="2" t="s">
        <v>231</v>
      </c>
      <c r="J2193" s="2" t="s">
        <v>10291</v>
      </c>
      <c r="K2193" s="2" t="s">
        <v>10300</v>
      </c>
      <c r="L2193" s="2" t="s">
        <v>6626</v>
      </c>
      <c r="M2193" s="3">
        <v>436</v>
      </c>
      <c r="N2193" s="2" t="s">
        <v>125</v>
      </c>
      <c r="O2193" s="2" t="s">
        <v>16</v>
      </c>
      <c r="P2193" s="2" t="s">
        <v>135</v>
      </c>
    </row>
    <row r="2194" spans="1:16" x14ac:dyDescent="0.25">
      <c r="A2194" s="7">
        <v>2193</v>
      </c>
      <c r="B2194" s="3">
        <v>271292</v>
      </c>
      <c r="C2194" s="2" t="s">
        <v>9510</v>
      </c>
      <c r="D2194" s="2" t="s">
        <v>17027</v>
      </c>
      <c r="E2194" s="3">
        <v>2023</v>
      </c>
      <c r="F2194" s="2" t="s">
        <v>10226</v>
      </c>
      <c r="G2194" s="2" t="s">
        <v>3796</v>
      </c>
      <c r="H2194" s="2"/>
      <c r="I2194" s="2" t="s">
        <v>231</v>
      </c>
      <c r="J2194" s="2" t="s">
        <v>9561</v>
      </c>
      <c r="K2194" s="2" t="s">
        <v>10301</v>
      </c>
      <c r="L2194" s="2" t="s">
        <v>2044</v>
      </c>
      <c r="M2194" s="3">
        <v>244</v>
      </c>
      <c r="N2194" s="2" t="s">
        <v>55</v>
      </c>
      <c r="O2194" s="2" t="s">
        <v>16</v>
      </c>
      <c r="P2194" s="2" t="s">
        <v>135</v>
      </c>
    </row>
    <row r="2195" spans="1:16" x14ac:dyDescent="0.25">
      <c r="A2195" s="7">
        <v>2194</v>
      </c>
      <c r="B2195" s="3">
        <v>271298</v>
      </c>
      <c r="C2195" s="2" t="s">
        <v>1332</v>
      </c>
      <c r="D2195" s="2" t="s">
        <v>17028</v>
      </c>
      <c r="E2195" s="3">
        <v>2023</v>
      </c>
      <c r="F2195" s="2" t="s">
        <v>10227</v>
      </c>
      <c r="G2195" s="2" t="s">
        <v>3797</v>
      </c>
      <c r="H2195" s="2"/>
      <c r="I2195" s="2" t="s">
        <v>231</v>
      </c>
      <c r="J2195" s="2" t="s">
        <v>6559</v>
      </c>
      <c r="K2195" s="2" t="s">
        <v>10302</v>
      </c>
      <c r="L2195" s="2" t="s">
        <v>6665</v>
      </c>
      <c r="M2195" s="3">
        <v>172</v>
      </c>
      <c r="N2195" s="2" t="s">
        <v>141</v>
      </c>
      <c r="O2195" s="2" t="s">
        <v>16</v>
      </c>
      <c r="P2195" s="2" t="s">
        <v>135</v>
      </c>
    </row>
    <row r="2196" spans="1:16" x14ac:dyDescent="0.25">
      <c r="A2196" s="7">
        <v>2195</v>
      </c>
      <c r="B2196" s="3">
        <v>271301</v>
      </c>
      <c r="C2196" s="2" t="s">
        <v>906</v>
      </c>
      <c r="D2196" s="2" t="s">
        <v>17029</v>
      </c>
      <c r="E2196" s="3">
        <v>2023</v>
      </c>
      <c r="F2196" s="2" t="s">
        <v>10228</v>
      </c>
      <c r="G2196" s="2" t="s">
        <v>1617</v>
      </c>
      <c r="H2196" s="2"/>
      <c r="I2196" s="2" t="s">
        <v>231</v>
      </c>
      <c r="J2196" s="2" t="s">
        <v>5054</v>
      </c>
      <c r="K2196" s="2" t="s">
        <v>10303</v>
      </c>
      <c r="L2196" s="2" t="s">
        <v>1617</v>
      </c>
      <c r="M2196" s="3">
        <v>476</v>
      </c>
      <c r="N2196" s="2" t="s">
        <v>125</v>
      </c>
      <c r="O2196" s="2" t="s">
        <v>16</v>
      </c>
      <c r="P2196" s="2" t="s">
        <v>135</v>
      </c>
    </row>
    <row r="2197" spans="1:16" x14ac:dyDescent="0.25">
      <c r="A2197" s="7">
        <v>2196</v>
      </c>
      <c r="B2197" s="3">
        <v>271307</v>
      </c>
      <c r="C2197" s="2" t="s">
        <v>1241</v>
      </c>
      <c r="D2197" s="2" t="s">
        <v>17031</v>
      </c>
      <c r="E2197" s="3">
        <v>2023</v>
      </c>
      <c r="F2197" s="2" t="s">
        <v>10229</v>
      </c>
      <c r="G2197" s="2" t="s">
        <v>3796</v>
      </c>
      <c r="H2197" s="2"/>
      <c r="I2197" s="2" t="s">
        <v>231</v>
      </c>
      <c r="J2197" s="2" t="s">
        <v>10292</v>
      </c>
      <c r="K2197" s="2" t="s">
        <v>10304</v>
      </c>
      <c r="L2197" s="2" t="s">
        <v>6647</v>
      </c>
      <c r="M2197" s="3">
        <v>356</v>
      </c>
      <c r="N2197" s="2" t="s">
        <v>55</v>
      </c>
      <c r="O2197" s="2" t="s">
        <v>16</v>
      </c>
      <c r="P2197" s="2" t="s">
        <v>138</v>
      </c>
    </row>
    <row r="2198" spans="1:16" x14ac:dyDescent="0.25">
      <c r="A2198" s="7">
        <v>2197</v>
      </c>
      <c r="B2198" s="3">
        <v>271322</v>
      </c>
      <c r="C2198" s="2" t="s">
        <v>472</v>
      </c>
      <c r="D2198" s="2" t="s">
        <v>16497</v>
      </c>
      <c r="E2198" s="3">
        <v>2023</v>
      </c>
      <c r="F2198" s="2" t="s">
        <v>10230</v>
      </c>
      <c r="G2198" s="2" t="s">
        <v>15</v>
      </c>
      <c r="H2198" s="2"/>
      <c r="I2198" s="2" t="s">
        <v>231</v>
      </c>
      <c r="J2198" s="2" t="s">
        <v>203</v>
      </c>
      <c r="K2198" s="2" t="s">
        <v>10305</v>
      </c>
      <c r="L2198" s="2" t="s">
        <v>143</v>
      </c>
      <c r="M2198" s="3">
        <v>168</v>
      </c>
      <c r="N2198" s="2" t="s">
        <v>141</v>
      </c>
      <c r="O2198" s="2" t="s">
        <v>16</v>
      </c>
      <c r="P2198" s="2" t="s">
        <v>135</v>
      </c>
    </row>
    <row r="2199" spans="1:16" x14ac:dyDescent="0.25">
      <c r="A2199" s="7">
        <v>2198</v>
      </c>
      <c r="B2199" s="3">
        <v>271364</v>
      </c>
      <c r="C2199" s="2" t="s">
        <v>6981</v>
      </c>
      <c r="D2199" s="2" t="s">
        <v>16622</v>
      </c>
      <c r="E2199" s="3">
        <v>2023</v>
      </c>
      <c r="F2199" s="2" t="s">
        <v>10231</v>
      </c>
      <c r="G2199" s="2" t="s">
        <v>6937</v>
      </c>
      <c r="H2199" s="2"/>
      <c r="I2199" s="2" t="s">
        <v>231</v>
      </c>
      <c r="J2199" s="2" t="s">
        <v>10295</v>
      </c>
      <c r="K2199" s="2" t="s">
        <v>10306</v>
      </c>
      <c r="L2199" s="2" t="s">
        <v>6959</v>
      </c>
      <c r="M2199" s="3">
        <v>276</v>
      </c>
      <c r="N2199" s="2" t="s">
        <v>125</v>
      </c>
      <c r="O2199" s="2" t="s">
        <v>16</v>
      </c>
      <c r="P2199" s="2" t="s">
        <v>150</v>
      </c>
    </row>
    <row r="2200" spans="1:16" x14ac:dyDescent="0.25">
      <c r="A2200" s="7">
        <v>2199</v>
      </c>
      <c r="B2200" s="3">
        <v>275522</v>
      </c>
      <c r="C2200" s="2" t="s">
        <v>10222</v>
      </c>
      <c r="D2200" s="2" t="s">
        <v>17033</v>
      </c>
      <c r="E2200" s="3">
        <v>2023</v>
      </c>
      <c r="F2200" s="2" t="s">
        <v>10232</v>
      </c>
      <c r="G2200" s="2" t="s">
        <v>3796</v>
      </c>
      <c r="H2200" s="2"/>
      <c r="I2200" s="2" t="s">
        <v>231</v>
      </c>
      <c r="J2200" s="2" t="s">
        <v>10296</v>
      </c>
      <c r="K2200" s="2" t="s">
        <v>10307</v>
      </c>
      <c r="L2200" s="2" t="s">
        <v>6670</v>
      </c>
      <c r="M2200" s="3">
        <v>108</v>
      </c>
      <c r="N2200" s="2"/>
      <c r="O2200" s="2" t="s">
        <v>16</v>
      </c>
      <c r="P2200" s="2" t="s">
        <v>135</v>
      </c>
    </row>
    <row r="2201" spans="1:16" x14ac:dyDescent="0.25">
      <c r="A2201" s="7">
        <v>2200</v>
      </c>
      <c r="B2201" s="3">
        <v>276374</v>
      </c>
      <c r="C2201" s="2" t="s">
        <v>6888</v>
      </c>
      <c r="D2201" s="2" t="s">
        <v>17034</v>
      </c>
      <c r="E2201" s="3">
        <v>2023</v>
      </c>
      <c r="F2201" s="2" t="s">
        <v>10233</v>
      </c>
      <c r="G2201" s="2" t="s">
        <v>3801</v>
      </c>
      <c r="H2201" s="2"/>
      <c r="I2201" s="2" t="s">
        <v>231</v>
      </c>
      <c r="J2201" s="2" t="s">
        <v>10298</v>
      </c>
      <c r="K2201" s="2" t="s">
        <v>10308</v>
      </c>
      <c r="L2201" s="2" t="s">
        <v>6729</v>
      </c>
      <c r="M2201" s="3">
        <v>200</v>
      </c>
      <c r="N2201" s="2" t="s">
        <v>125</v>
      </c>
      <c r="O2201" s="2" t="s">
        <v>16</v>
      </c>
      <c r="P2201" s="2" t="s">
        <v>135</v>
      </c>
    </row>
    <row r="2202" spans="1:16" x14ac:dyDescent="0.25">
      <c r="A2202" s="7">
        <v>2201</v>
      </c>
      <c r="B2202" s="3">
        <v>276389</v>
      </c>
      <c r="C2202" s="2" t="s">
        <v>873</v>
      </c>
      <c r="D2202" s="2" t="s">
        <v>15693</v>
      </c>
      <c r="E2202" s="3">
        <v>2023</v>
      </c>
      <c r="F2202" s="2" t="s">
        <v>10234</v>
      </c>
      <c r="G2202" s="2" t="s">
        <v>3794</v>
      </c>
      <c r="H2202" s="2"/>
      <c r="I2202" s="2" t="s">
        <v>231</v>
      </c>
      <c r="J2202" s="2" t="s">
        <v>10309</v>
      </c>
      <c r="K2202" s="2" t="s">
        <v>10310</v>
      </c>
      <c r="L2202" s="2" t="s">
        <v>6629</v>
      </c>
      <c r="M2202" s="3">
        <v>256</v>
      </c>
      <c r="N2202" s="2"/>
      <c r="O2202" s="2" t="s">
        <v>16</v>
      </c>
      <c r="P2202" s="2" t="s">
        <v>135</v>
      </c>
    </row>
    <row r="2203" spans="1:16" x14ac:dyDescent="0.25">
      <c r="A2203" s="7">
        <v>2202</v>
      </c>
      <c r="B2203" s="3">
        <v>276440</v>
      </c>
      <c r="C2203" s="2" t="s">
        <v>18903</v>
      </c>
      <c r="D2203" s="2" t="s">
        <v>18904</v>
      </c>
      <c r="E2203" s="3">
        <v>2023</v>
      </c>
      <c r="F2203" s="2" t="s">
        <v>18905</v>
      </c>
      <c r="G2203" s="2" t="s">
        <v>18744</v>
      </c>
      <c r="H2203" s="2"/>
      <c r="I2203" s="2" t="s">
        <v>231</v>
      </c>
      <c r="J2203" s="2" t="s">
        <v>18906</v>
      </c>
      <c r="K2203" s="2" t="s">
        <v>18907</v>
      </c>
      <c r="L2203" s="2" t="s">
        <v>18904</v>
      </c>
      <c r="M2203" s="3">
        <v>172</v>
      </c>
      <c r="N2203" s="2" t="s">
        <v>55</v>
      </c>
      <c r="O2203" s="2" t="s">
        <v>16</v>
      </c>
      <c r="P2203" s="2" t="s">
        <v>135</v>
      </c>
    </row>
    <row r="2204" spans="1:16" x14ac:dyDescent="0.25">
      <c r="A2204" s="7">
        <v>2203</v>
      </c>
      <c r="B2204" s="3">
        <v>276458</v>
      </c>
      <c r="C2204" s="2" t="s">
        <v>801</v>
      </c>
      <c r="D2204" s="2" t="s">
        <v>17037</v>
      </c>
      <c r="E2204" s="3">
        <v>2023</v>
      </c>
      <c r="F2204" s="2" t="s">
        <v>10249</v>
      </c>
      <c r="G2204" s="2" t="s">
        <v>3796</v>
      </c>
      <c r="H2204" s="2"/>
      <c r="I2204" s="2" t="s">
        <v>231</v>
      </c>
      <c r="J2204" s="2" t="s">
        <v>4935</v>
      </c>
      <c r="K2204" s="2" t="s">
        <v>10333</v>
      </c>
      <c r="L2204" s="2" t="s">
        <v>6622</v>
      </c>
      <c r="M2204" s="3">
        <v>228</v>
      </c>
      <c r="N2204" s="2" t="s">
        <v>136</v>
      </c>
      <c r="O2204" s="2" t="s">
        <v>16</v>
      </c>
      <c r="P2204" s="2" t="s">
        <v>135</v>
      </c>
    </row>
    <row r="2205" spans="1:16" x14ac:dyDescent="0.25">
      <c r="A2205" s="7">
        <v>2204</v>
      </c>
      <c r="B2205" s="3">
        <v>276464</v>
      </c>
      <c r="C2205" s="2" t="s">
        <v>1205</v>
      </c>
      <c r="D2205" s="2" t="s">
        <v>16469</v>
      </c>
      <c r="E2205" s="3">
        <v>2023</v>
      </c>
      <c r="F2205" s="2" t="s">
        <v>10250</v>
      </c>
      <c r="G2205" s="2" t="s">
        <v>3794</v>
      </c>
      <c r="H2205" s="2" t="s">
        <v>4274</v>
      </c>
      <c r="I2205" s="2" t="s">
        <v>231</v>
      </c>
      <c r="J2205" s="2" t="s">
        <v>10312</v>
      </c>
      <c r="K2205" s="2" t="s">
        <v>10334</v>
      </c>
      <c r="L2205" s="2" t="s">
        <v>6630</v>
      </c>
      <c r="M2205" s="3">
        <v>348</v>
      </c>
      <c r="N2205" s="2" t="s">
        <v>42</v>
      </c>
      <c r="O2205" s="2" t="s">
        <v>16</v>
      </c>
      <c r="P2205" s="2" t="s">
        <v>135</v>
      </c>
    </row>
    <row r="2206" spans="1:16" x14ac:dyDescent="0.25">
      <c r="A2206" s="7">
        <v>2205</v>
      </c>
      <c r="B2206" s="3">
        <v>276548</v>
      </c>
      <c r="C2206" s="2" t="s">
        <v>10235</v>
      </c>
      <c r="D2206" s="2" t="s">
        <v>17038</v>
      </c>
      <c r="E2206" s="3">
        <v>2023</v>
      </c>
      <c r="F2206" s="2" t="s">
        <v>23167</v>
      </c>
      <c r="G2206" s="2" t="s">
        <v>3796</v>
      </c>
      <c r="H2206" s="2" t="s">
        <v>10278</v>
      </c>
      <c r="I2206" s="2" t="s">
        <v>231</v>
      </c>
      <c r="J2206" s="2" t="s">
        <v>10313</v>
      </c>
      <c r="K2206" s="2" t="s">
        <v>23168</v>
      </c>
      <c r="L2206" s="2" t="s">
        <v>6658</v>
      </c>
      <c r="M2206" s="3">
        <v>336</v>
      </c>
      <c r="N2206" s="2"/>
      <c r="O2206" s="2" t="s">
        <v>16</v>
      </c>
      <c r="P2206" s="2" t="s">
        <v>138</v>
      </c>
    </row>
    <row r="2207" spans="1:16" x14ac:dyDescent="0.25">
      <c r="A2207" s="7">
        <v>2206</v>
      </c>
      <c r="B2207" s="3">
        <v>276551</v>
      </c>
      <c r="C2207" s="2" t="s">
        <v>1532</v>
      </c>
      <c r="D2207" s="2" t="s">
        <v>17039</v>
      </c>
      <c r="E2207" s="3">
        <v>2023</v>
      </c>
      <c r="F2207" s="2" t="s">
        <v>10251</v>
      </c>
      <c r="G2207" s="2" t="s">
        <v>3796</v>
      </c>
      <c r="H2207" s="2"/>
      <c r="I2207" s="2" t="s">
        <v>231</v>
      </c>
      <c r="J2207" s="2" t="s">
        <v>10314</v>
      </c>
      <c r="K2207" s="2" t="s">
        <v>10335</v>
      </c>
      <c r="L2207" s="2" t="s">
        <v>6626</v>
      </c>
      <c r="M2207" s="3">
        <v>216</v>
      </c>
      <c r="N2207" s="2"/>
      <c r="O2207" s="2" t="s">
        <v>16</v>
      </c>
      <c r="P2207" s="2" t="s">
        <v>135</v>
      </c>
    </row>
    <row r="2208" spans="1:16" x14ac:dyDescent="0.25">
      <c r="A2208" s="7">
        <v>2207</v>
      </c>
      <c r="B2208" s="3">
        <v>276554</v>
      </c>
      <c r="C2208" s="2" t="s">
        <v>1100</v>
      </c>
      <c r="D2208" s="2" t="s">
        <v>17040</v>
      </c>
      <c r="E2208" s="3">
        <v>2023</v>
      </c>
      <c r="F2208" s="2" t="s">
        <v>10252</v>
      </c>
      <c r="G2208" s="2" t="s">
        <v>3796</v>
      </c>
      <c r="H2208" s="2" t="s">
        <v>10279</v>
      </c>
      <c r="I2208" s="2" t="s">
        <v>231</v>
      </c>
      <c r="J2208" s="2" t="s">
        <v>10315</v>
      </c>
      <c r="K2208" s="2" t="s">
        <v>10336</v>
      </c>
      <c r="L2208" s="2" t="s">
        <v>6647</v>
      </c>
      <c r="M2208" s="3">
        <v>244</v>
      </c>
      <c r="N2208" s="2"/>
      <c r="O2208" s="2" t="s">
        <v>16</v>
      </c>
      <c r="P2208" s="2" t="s">
        <v>138</v>
      </c>
    </row>
    <row r="2209" spans="1:16" x14ac:dyDescent="0.25">
      <c r="A2209" s="7">
        <v>2208</v>
      </c>
      <c r="B2209" s="3">
        <v>276560</v>
      </c>
      <c r="C2209" s="2" t="s">
        <v>7384</v>
      </c>
      <c r="D2209" s="2" t="s">
        <v>17041</v>
      </c>
      <c r="E2209" s="3">
        <v>2023</v>
      </c>
      <c r="F2209" s="2" t="s">
        <v>10253</v>
      </c>
      <c r="G2209" s="2" t="s">
        <v>3796</v>
      </c>
      <c r="H2209" s="2"/>
      <c r="I2209" s="2" t="s">
        <v>231</v>
      </c>
      <c r="J2209" s="2" t="s">
        <v>10316</v>
      </c>
      <c r="K2209" s="2" t="s">
        <v>10337</v>
      </c>
      <c r="L2209" s="2" t="s">
        <v>1985</v>
      </c>
      <c r="M2209" s="3">
        <v>156</v>
      </c>
      <c r="N2209" s="2"/>
      <c r="O2209" s="2" t="s">
        <v>16</v>
      </c>
      <c r="P2209" s="2" t="s">
        <v>135</v>
      </c>
    </row>
    <row r="2210" spans="1:16" x14ac:dyDescent="0.25">
      <c r="A2210" s="7">
        <v>2209</v>
      </c>
      <c r="B2210" s="3">
        <v>276575</v>
      </c>
      <c r="C2210" s="2" t="s">
        <v>10238</v>
      </c>
      <c r="D2210" s="2" t="s">
        <v>17044</v>
      </c>
      <c r="E2210" s="3">
        <v>2023</v>
      </c>
      <c r="F2210" s="2" t="s">
        <v>10254</v>
      </c>
      <c r="G2210" s="2" t="s">
        <v>3796</v>
      </c>
      <c r="H2210" s="2"/>
      <c r="I2210" s="2" t="s">
        <v>231</v>
      </c>
      <c r="J2210" s="2" t="s">
        <v>10318</v>
      </c>
      <c r="K2210" s="2" t="s">
        <v>10338</v>
      </c>
      <c r="L2210" s="2" t="s">
        <v>6680</v>
      </c>
      <c r="M2210" s="3">
        <v>160</v>
      </c>
      <c r="N2210" s="2"/>
      <c r="O2210" s="2" t="s">
        <v>16</v>
      </c>
      <c r="P2210" s="2" t="s">
        <v>135</v>
      </c>
    </row>
    <row r="2211" spans="1:16" x14ac:dyDescent="0.25">
      <c r="A2211" s="7">
        <v>2210</v>
      </c>
      <c r="B2211" s="3">
        <v>276578</v>
      </c>
      <c r="C2211" s="2" t="s">
        <v>2034</v>
      </c>
      <c r="D2211" s="2" t="s">
        <v>17045</v>
      </c>
      <c r="E2211" s="3">
        <v>2023</v>
      </c>
      <c r="F2211" s="2" t="s">
        <v>10255</v>
      </c>
      <c r="G2211" s="2" t="s">
        <v>3794</v>
      </c>
      <c r="H2211" s="2"/>
      <c r="I2211" s="2" t="s">
        <v>231</v>
      </c>
      <c r="J2211" s="2" t="s">
        <v>10319</v>
      </c>
      <c r="K2211" s="2" t="s">
        <v>10339</v>
      </c>
      <c r="L2211" s="2" t="s">
        <v>6674</v>
      </c>
      <c r="M2211" s="3">
        <v>292</v>
      </c>
      <c r="N2211" s="2"/>
      <c r="O2211" s="2" t="s">
        <v>16</v>
      </c>
      <c r="P2211" s="2" t="s">
        <v>135</v>
      </c>
    </row>
    <row r="2212" spans="1:16" x14ac:dyDescent="0.25">
      <c r="A2212" s="7">
        <v>2211</v>
      </c>
      <c r="B2212" s="3">
        <v>276590</v>
      </c>
      <c r="C2212" s="2" t="s">
        <v>10241</v>
      </c>
      <c r="D2212" s="2" t="s">
        <v>17046</v>
      </c>
      <c r="E2212" s="3">
        <v>2023</v>
      </c>
      <c r="F2212" s="2" t="s">
        <v>10256</v>
      </c>
      <c r="G2212" s="2" t="s">
        <v>3794</v>
      </c>
      <c r="H2212" s="2"/>
      <c r="I2212" s="2" t="s">
        <v>231</v>
      </c>
      <c r="J2212" s="2" t="s">
        <v>10322</v>
      </c>
      <c r="K2212" s="2" t="s">
        <v>10340</v>
      </c>
      <c r="L2212" s="2" t="s">
        <v>6628</v>
      </c>
      <c r="M2212" s="3">
        <v>244</v>
      </c>
      <c r="N2212" s="2"/>
      <c r="O2212" s="2" t="s">
        <v>16</v>
      </c>
      <c r="P2212" s="2" t="s">
        <v>135</v>
      </c>
    </row>
    <row r="2213" spans="1:16" x14ac:dyDescent="0.25">
      <c r="A2213" s="7">
        <v>2212</v>
      </c>
      <c r="B2213" s="3">
        <v>276599</v>
      </c>
      <c r="C2213" s="2" t="s">
        <v>10243</v>
      </c>
      <c r="D2213" s="2" t="s">
        <v>17047</v>
      </c>
      <c r="E2213" s="3">
        <v>2023</v>
      </c>
      <c r="F2213" s="2" t="s">
        <v>10257</v>
      </c>
      <c r="G2213" s="2" t="s">
        <v>15</v>
      </c>
      <c r="H2213" s="2"/>
      <c r="I2213" s="2" t="s">
        <v>231</v>
      </c>
      <c r="J2213" s="2" t="s">
        <v>10324</v>
      </c>
      <c r="K2213" s="2" t="s">
        <v>10341</v>
      </c>
      <c r="L2213" s="2" t="s">
        <v>68</v>
      </c>
      <c r="M2213" s="3">
        <v>108</v>
      </c>
      <c r="N2213" s="2"/>
      <c r="O2213" s="2" t="s">
        <v>16</v>
      </c>
      <c r="P2213" s="2" t="s">
        <v>135</v>
      </c>
    </row>
    <row r="2214" spans="1:16" x14ac:dyDescent="0.25">
      <c r="A2214" s="7">
        <v>2213</v>
      </c>
      <c r="B2214" s="3">
        <v>276605</v>
      </c>
      <c r="C2214" s="2" t="s">
        <v>2070</v>
      </c>
      <c r="D2214" s="2" t="s">
        <v>17048</v>
      </c>
      <c r="E2214" s="3">
        <v>2023</v>
      </c>
      <c r="F2214" s="2" t="s">
        <v>10258</v>
      </c>
      <c r="G2214" s="2" t="s">
        <v>3795</v>
      </c>
      <c r="H2214" s="2"/>
      <c r="I2214" s="2" t="s">
        <v>231</v>
      </c>
      <c r="J2214" s="2" t="s">
        <v>10326</v>
      </c>
      <c r="K2214" s="2" t="s">
        <v>10342</v>
      </c>
      <c r="L2214" s="2" t="s">
        <v>6660</v>
      </c>
      <c r="M2214" s="3">
        <v>140</v>
      </c>
      <c r="N2214" s="2"/>
      <c r="O2214" s="2" t="s">
        <v>16</v>
      </c>
      <c r="P2214" s="2" t="s">
        <v>138</v>
      </c>
    </row>
    <row r="2215" spans="1:16" x14ac:dyDescent="0.25">
      <c r="A2215" s="7">
        <v>2214</v>
      </c>
      <c r="B2215" s="3">
        <v>276611</v>
      </c>
      <c r="C2215" s="2" t="s">
        <v>10245</v>
      </c>
      <c r="D2215" s="2" t="s">
        <v>17049</v>
      </c>
      <c r="E2215" s="3">
        <v>2023</v>
      </c>
      <c r="F2215" s="2" t="s">
        <v>10259</v>
      </c>
      <c r="G2215" s="2" t="s">
        <v>3794</v>
      </c>
      <c r="H2215" s="2"/>
      <c r="I2215" s="2" t="s">
        <v>231</v>
      </c>
      <c r="J2215" s="2" t="s">
        <v>10327</v>
      </c>
      <c r="K2215" s="2" t="s">
        <v>10343</v>
      </c>
      <c r="L2215" s="2" t="s">
        <v>6631</v>
      </c>
      <c r="M2215" s="3">
        <v>92</v>
      </c>
      <c r="N2215" s="2"/>
      <c r="O2215" s="2" t="s">
        <v>16</v>
      </c>
      <c r="P2215" s="2" t="s">
        <v>135</v>
      </c>
    </row>
    <row r="2216" spans="1:16" x14ac:dyDescent="0.25">
      <c r="A2216" s="7">
        <v>2215</v>
      </c>
      <c r="B2216" s="3">
        <v>276623</v>
      </c>
      <c r="C2216" s="2" t="s">
        <v>10247</v>
      </c>
      <c r="D2216" s="2" t="s">
        <v>17050</v>
      </c>
      <c r="E2216" s="3">
        <v>2023</v>
      </c>
      <c r="F2216" s="2" t="s">
        <v>10260</v>
      </c>
      <c r="G2216" s="2" t="s">
        <v>3799</v>
      </c>
      <c r="H2216" s="2" t="s">
        <v>10280</v>
      </c>
      <c r="I2216" s="2" t="s">
        <v>231</v>
      </c>
      <c r="J2216" s="2" t="s">
        <v>10330</v>
      </c>
      <c r="K2216" s="2" t="s">
        <v>10344</v>
      </c>
      <c r="L2216" s="2" t="s">
        <v>6698</v>
      </c>
      <c r="M2216" s="3">
        <v>188</v>
      </c>
      <c r="N2216" s="2"/>
      <c r="O2216" s="2" t="s">
        <v>16</v>
      </c>
      <c r="P2216" s="2" t="s">
        <v>135</v>
      </c>
    </row>
    <row r="2217" spans="1:16" x14ac:dyDescent="0.25">
      <c r="A2217" s="7">
        <v>2216</v>
      </c>
      <c r="B2217" s="3">
        <v>276635</v>
      </c>
      <c r="C2217" s="2" t="s">
        <v>10106</v>
      </c>
      <c r="D2217" s="2" t="s">
        <v>17052</v>
      </c>
      <c r="E2217" s="3">
        <v>2023</v>
      </c>
      <c r="F2217" s="2" t="s">
        <v>10261</v>
      </c>
      <c r="G2217" s="2" t="s">
        <v>3800</v>
      </c>
      <c r="H2217" s="2"/>
      <c r="I2217" s="2" t="s">
        <v>231</v>
      </c>
      <c r="J2217" s="2" t="s">
        <v>10345</v>
      </c>
      <c r="K2217" s="2" t="s">
        <v>10346</v>
      </c>
      <c r="L2217" s="2" t="s">
        <v>3800</v>
      </c>
      <c r="M2217" s="3">
        <v>48</v>
      </c>
      <c r="N2217" s="2"/>
      <c r="O2217" s="2" t="s">
        <v>16</v>
      </c>
      <c r="P2217" s="2" t="s">
        <v>135</v>
      </c>
    </row>
    <row r="2218" spans="1:16" x14ac:dyDescent="0.25">
      <c r="A2218" s="7">
        <v>2217</v>
      </c>
      <c r="B2218" s="3">
        <v>276650</v>
      </c>
      <c r="C2218" s="2" t="s">
        <v>10262</v>
      </c>
      <c r="D2218" s="2" t="s">
        <v>17053</v>
      </c>
      <c r="E2218" s="3">
        <v>2023</v>
      </c>
      <c r="F2218" s="2" t="s">
        <v>10266</v>
      </c>
      <c r="G2218" s="2" t="s">
        <v>3798</v>
      </c>
      <c r="H2218" s="2"/>
      <c r="I2218" s="2" t="s">
        <v>231</v>
      </c>
      <c r="J2218" s="2" t="s">
        <v>10348</v>
      </c>
      <c r="K2218" s="2" t="s">
        <v>10353</v>
      </c>
      <c r="L2218" s="2" t="s">
        <v>1984</v>
      </c>
      <c r="M2218" s="3">
        <v>168</v>
      </c>
      <c r="N2218" s="2"/>
      <c r="O2218" s="2" t="s">
        <v>16</v>
      </c>
      <c r="P2218" s="2" t="s">
        <v>135</v>
      </c>
    </row>
    <row r="2219" spans="1:16" x14ac:dyDescent="0.25">
      <c r="A2219" s="7">
        <v>2218</v>
      </c>
      <c r="B2219" s="3">
        <v>276653</v>
      </c>
      <c r="C2219" s="2" t="s">
        <v>1720</v>
      </c>
      <c r="D2219" s="2" t="s">
        <v>17054</v>
      </c>
      <c r="E2219" s="3">
        <v>2023</v>
      </c>
      <c r="F2219" s="2" t="s">
        <v>10267</v>
      </c>
      <c r="G2219" s="2" t="s">
        <v>3798</v>
      </c>
      <c r="H2219" s="2"/>
      <c r="I2219" s="2" t="s">
        <v>231</v>
      </c>
      <c r="J2219" s="2" t="s">
        <v>10349</v>
      </c>
      <c r="K2219" s="2" t="s">
        <v>10354</v>
      </c>
      <c r="L2219" s="2" t="s">
        <v>6632</v>
      </c>
      <c r="M2219" s="3">
        <v>76</v>
      </c>
      <c r="N2219" s="2"/>
      <c r="O2219" s="2" t="s">
        <v>16</v>
      </c>
      <c r="P2219" s="2" t="s">
        <v>135</v>
      </c>
    </row>
    <row r="2220" spans="1:16" x14ac:dyDescent="0.25">
      <c r="A2220" s="7">
        <v>2219</v>
      </c>
      <c r="B2220" s="3">
        <v>276671</v>
      </c>
      <c r="C2220" s="2" t="s">
        <v>10264</v>
      </c>
      <c r="D2220" s="2" t="s">
        <v>17055</v>
      </c>
      <c r="E2220" s="3">
        <v>2023</v>
      </c>
      <c r="F2220" s="2" t="s">
        <v>10268</v>
      </c>
      <c r="G2220" s="2" t="s">
        <v>6937</v>
      </c>
      <c r="H2220" s="2"/>
      <c r="I2220" s="2" t="s">
        <v>231</v>
      </c>
      <c r="J2220" s="2" t="s">
        <v>10352</v>
      </c>
      <c r="K2220" s="2" t="s">
        <v>10355</v>
      </c>
      <c r="L2220" s="2" t="s">
        <v>10365</v>
      </c>
      <c r="M2220" s="3">
        <v>84</v>
      </c>
      <c r="N2220" s="2"/>
      <c r="O2220" s="2" t="s">
        <v>16</v>
      </c>
      <c r="P2220" s="2" t="s">
        <v>135</v>
      </c>
    </row>
    <row r="2221" spans="1:16" x14ac:dyDescent="0.25">
      <c r="A2221" s="7">
        <v>2220</v>
      </c>
      <c r="B2221" s="3">
        <v>277058</v>
      </c>
      <c r="C2221" s="2" t="s">
        <v>1821</v>
      </c>
      <c r="D2221" s="2" t="s">
        <v>16708</v>
      </c>
      <c r="E2221" s="3">
        <v>2023</v>
      </c>
      <c r="F2221" s="2" t="s">
        <v>10270</v>
      </c>
      <c r="G2221" s="2" t="s">
        <v>3796</v>
      </c>
      <c r="H2221" s="2"/>
      <c r="I2221" s="2" t="s">
        <v>231</v>
      </c>
      <c r="J2221" s="2" t="s">
        <v>5998</v>
      </c>
      <c r="K2221" s="2" t="s">
        <v>10359</v>
      </c>
      <c r="L2221" s="2" t="s">
        <v>6659</v>
      </c>
      <c r="M2221" s="3">
        <v>140</v>
      </c>
      <c r="N2221" s="2" t="s">
        <v>55</v>
      </c>
      <c r="O2221" s="2" t="s">
        <v>16</v>
      </c>
      <c r="P2221" s="2" t="s">
        <v>135</v>
      </c>
    </row>
    <row r="2222" spans="1:16" x14ac:dyDescent="0.25">
      <c r="A2222" s="7">
        <v>2221</v>
      </c>
      <c r="B2222" s="3">
        <v>277064</v>
      </c>
      <c r="C2222" s="2" t="s">
        <v>1103</v>
      </c>
      <c r="D2222" s="2" t="s">
        <v>17057</v>
      </c>
      <c r="E2222" s="3">
        <v>2023</v>
      </c>
      <c r="F2222" s="2" t="s">
        <v>10271</v>
      </c>
      <c r="G2222" s="2" t="s">
        <v>1152</v>
      </c>
      <c r="H2222" s="2" t="s">
        <v>10281</v>
      </c>
      <c r="I2222" s="2" t="s">
        <v>231</v>
      </c>
      <c r="J2222" s="2" t="s">
        <v>10356</v>
      </c>
      <c r="K2222" s="2" t="s">
        <v>10360</v>
      </c>
      <c r="L2222" s="2" t="s">
        <v>6624</v>
      </c>
      <c r="M2222" s="3">
        <v>576</v>
      </c>
      <c r="N2222" s="2" t="s">
        <v>125</v>
      </c>
      <c r="O2222" s="2" t="s">
        <v>16</v>
      </c>
      <c r="P2222" s="2" t="s">
        <v>135</v>
      </c>
    </row>
    <row r="2223" spans="1:16" x14ac:dyDescent="0.25">
      <c r="A2223" s="7">
        <v>2222</v>
      </c>
      <c r="B2223" s="3">
        <v>277088</v>
      </c>
      <c r="C2223" s="2" t="s">
        <v>822</v>
      </c>
      <c r="D2223" s="2" t="s">
        <v>17058</v>
      </c>
      <c r="E2223" s="3">
        <v>2022</v>
      </c>
      <c r="F2223" s="2" t="s">
        <v>10272</v>
      </c>
      <c r="G2223" s="2" t="s">
        <v>3794</v>
      </c>
      <c r="H2223" s="2"/>
      <c r="I2223" s="2" t="s">
        <v>231</v>
      </c>
      <c r="J2223" s="2" t="s">
        <v>6578</v>
      </c>
      <c r="K2223" s="2" t="s">
        <v>10361</v>
      </c>
      <c r="L2223" s="2" t="s">
        <v>6631</v>
      </c>
      <c r="M2223" s="3">
        <v>236</v>
      </c>
      <c r="N2223" s="2" t="s">
        <v>141</v>
      </c>
      <c r="O2223" s="2" t="s">
        <v>16</v>
      </c>
      <c r="P2223" s="2" t="s">
        <v>135</v>
      </c>
    </row>
    <row r="2224" spans="1:16" x14ac:dyDescent="0.25">
      <c r="A2224" s="7">
        <v>2223</v>
      </c>
      <c r="B2224" s="3">
        <v>277094</v>
      </c>
      <c r="C2224" s="2" t="s">
        <v>9718</v>
      </c>
      <c r="D2224" s="2" t="s">
        <v>17060</v>
      </c>
      <c r="E2224" s="3">
        <v>2023</v>
      </c>
      <c r="F2224" s="2" t="s">
        <v>10273</v>
      </c>
      <c r="G2224" s="2" t="s">
        <v>3801</v>
      </c>
      <c r="H2224" s="2"/>
      <c r="I2224" s="2" t="s">
        <v>231</v>
      </c>
      <c r="J2224" s="2" t="s">
        <v>9903</v>
      </c>
      <c r="K2224" s="2" t="s">
        <v>10362</v>
      </c>
      <c r="L2224" s="2" t="s">
        <v>6729</v>
      </c>
      <c r="M2224" s="3">
        <v>380</v>
      </c>
      <c r="N2224" s="2" t="s">
        <v>55</v>
      </c>
      <c r="O2224" s="2" t="s">
        <v>16</v>
      </c>
      <c r="P2224" s="2" t="s">
        <v>135</v>
      </c>
    </row>
    <row r="2225" spans="1:16" x14ac:dyDescent="0.25">
      <c r="A2225" s="7">
        <v>2224</v>
      </c>
      <c r="B2225" s="3">
        <v>277097</v>
      </c>
      <c r="C2225" s="2" t="s">
        <v>9718</v>
      </c>
      <c r="D2225" s="2" t="s">
        <v>17061</v>
      </c>
      <c r="E2225" s="3">
        <v>2023</v>
      </c>
      <c r="F2225" s="2" t="s">
        <v>10274</v>
      </c>
      <c r="G2225" s="2" t="s">
        <v>3801</v>
      </c>
      <c r="H2225" s="2"/>
      <c r="I2225" s="2" t="s">
        <v>231</v>
      </c>
      <c r="J2225" s="2" t="s">
        <v>9904</v>
      </c>
      <c r="K2225" s="2" t="s">
        <v>10363</v>
      </c>
      <c r="L2225" s="2" t="s">
        <v>6729</v>
      </c>
      <c r="M2225" s="3">
        <v>352</v>
      </c>
      <c r="N2225" s="2" t="s">
        <v>55</v>
      </c>
      <c r="O2225" s="2" t="s">
        <v>16</v>
      </c>
      <c r="P2225" s="2" t="s">
        <v>135</v>
      </c>
    </row>
    <row r="2226" spans="1:16" x14ac:dyDescent="0.25">
      <c r="A2226" s="7">
        <v>2225</v>
      </c>
      <c r="B2226" s="3">
        <v>279788</v>
      </c>
      <c r="C2226" s="2" t="s">
        <v>18908</v>
      </c>
      <c r="D2226" s="2" t="s">
        <v>18909</v>
      </c>
      <c r="E2226" s="3">
        <v>2023</v>
      </c>
      <c r="F2226" s="2" t="s">
        <v>18910</v>
      </c>
      <c r="G2226" s="2" t="s">
        <v>18744</v>
      </c>
      <c r="H2226" s="2"/>
      <c r="I2226" s="2" t="s">
        <v>231</v>
      </c>
      <c r="J2226" s="2" t="s">
        <v>18911</v>
      </c>
      <c r="K2226" s="2" t="s">
        <v>18912</v>
      </c>
      <c r="L2226" s="2" t="s">
        <v>18795</v>
      </c>
      <c r="M2226" s="3">
        <v>300</v>
      </c>
      <c r="N2226" s="2"/>
      <c r="O2226" s="2" t="s">
        <v>16</v>
      </c>
      <c r="P2226" s="2" t="s">
        <v>138</v>
      </c>
    </row>
    <row r="2227" spans="1:16" x14ac:dyDescent="0.25">
      <c r="A2227" s="7">
        <v>2226</v>
      </c>
      <c r="B2227" s="3">
        <v>279803</v>
      </c>
      <c r="C2227" s="2" t="s">
        <v>750</v>
      </c>
      <c r="D2227" s="2" t="s">
        <v>14944</v>
      </c>
      <c r="E2227" s="3">
        <v>2023</v>
      </c>
      <c r="F2227" s="2" t="s">
        <v>10366</v>
      </c>
      <c r="G2227" s="2" t="s">
        <v>3796</v>
      </c>
      <c r="H2227" s="2"/>
      <c r="I2227" s="2" t="s">
        <v>231</v>
      </c>
      <c r="J2227" s="2" t="s">
        <v>9113</v>
      </c>
      <c r="K2227" s="2" t="s">
        <v>10447</v>
      </c>
      <c r="L2227" s="2" t="s">
        <v>6622</v>
      </c>
      <c r="M2227" s="3">
        <v>88</v>
      </c>
      <c r="N2227" s="2" t="s">
        <v>136</v>
      </c>
      <c r="O2227" s="2" t="s">
        <v>16</v>
      </c>
      <c r="P2227" s="2" t="s">
        <v>135</v>
      </c>
    </row>
    <row r="2228" spans="1:16" x14ac:dyDescent="0.25">
      <c r="A2228" s="7">
        <v>2227</v>
      </c>
      <c r="B2228" s="3">
        <v>279827</v>
      </c>
      <c r="C2228" s="2" t="s">
        <v>2173</v>
      </c>
      <c r="D2228" s="2" t="s">
        <v>17064</v>
      </c>
      <c r="E2228" s="3">
        <v>2023</v>
      </c>
      <c r="F2228" s="2" t="s">
        <v>10368</v>
      </c>
      <c r="G2228" s="2" t="s">
        <v>6937</v>
      </c>
      <c r="H2228" s="2"/>
      <c r="I2228" s="2" t="s">
        <v>231</v>
      </c>
      <c r="J2228" s="2" t="s">
        <v>7001</v>
      </c>
      <c r="K2228" s="2" t="s">
        <v>10450</v>
      </c>
      <c r="L2228" s="2" t="s">
        <v>7002</v>
      </c>
      <c r="M2228" s="3">
        <v>372</v>
      </c>
      <c r="N2228" s="2" t="s">
        <v>141</v>
      </c>
      <c r="O2228" s="2" t="s">
        <v>16</v>
      </c>
      <c r="P2228" s="2" t="s">
        <v>138</v>
      </c>
    </row>
    <row r="2229" spans="1:16" x14ac:dyDescent="0.25">
      <c r="A2229" s="7">
        <v>2228</v>
      </c>
      <c r="B2229" s="3">
        <v>279836</v>
      </c>
      <c r="C2229" s="2" t="s">
        <v>1553</v>
      </c>
      <c r="D2229" s="2" t="s">
        <v>16400</v>
      </c>
      <c r="E2229" s="3">
        <v>2023</v>
      </c>
      <c r="F2229" s="2" t="s">
        <v>10369</v>
      </c>
      <c r="G2229" s="2" t="s">
        <v>3794</v>
      </c>
      <c r="H2229" s="2" t="s">
        <v>4231</v>
      </c>
      <c r="I2229" s="2" t="s">
        <v>231</v>
      </c>
      <c r="J2229" s="2" t="s">
        <v>10449</v>
      </c>
      <c r="K2229" s="2" t="s">
        <v>10451</v>
      </c>
      <c r="L2229" s="2" t="s">
        <v>6617</v>
      </c>
      <c r="M2229" s="3">
        <v>464</v>
      </c>
      <c r="N2229" s="2" t="s">
        <v>55</v>
      </c>
      <c r="O2229" s="2" t="s">
        <v>16</v>
      </c>
      <c r="P2229" s="2" t="s">
        <v>138</v>
      </c>
    </row>
    <row r="2230" spans="1:16" x14ac:dyDescent="0.25">
      <c r="A2230" s="7">
        <v>2229</v>
      </c>
      <c r="B2230" s="3">
        <v>279857</v>
      </c>
      <c r="C2230" s="2" t="s">
        <v>1897</v>
      </c>
      <c r="D2230" s="2" t="s">
        <v>17067</v>
      </c>
      <c r="E2230" s="3">
        <v>2023</v>
      </c>
      <c r="F2230" s="2" t="s">
        <v>10370</v>
      </c>
      <c r="G2230" s="2" t="s">
        <v>3796</v>
      </c>
      <c r="H2230" s="2"/>
      <c r="I2230" s="2" t="s">
        <v>231</v>
      </c>
      <c r="J2230" s="2" t="s">
        <v>7520</v>
      </c>
      <c r="K2230" s="2" t="s">
        <v>10453</v>
      </c>
      <c r="L2230" s="2" t="s">
        <v>6712</v>
      </c>
      <c r="M2230" s="3">
        <v>240</v>
      </c>
      <c r="N2230" s="2" t="s">
        <v>141</v>
      </c>
      <c r="O2230" s="2" t="s">
        <v>16</v>
      </c>
      <c r="P2230" s="2" t="s">
        <v>138</v>
      </c>
    </row>
    <row r="2231" spans="1:16" x14ac:dyDescent="0.25">
      <c r="A2231" s="7">
        <v>2230</v>
      </c>
      <c r="B2231" s="3">
        <v>279863</v>
      </c>
      <c r="C2231" s="2" t="s">
        <v>7116</v>
      </c>
      <c r="D2231" s="2" t="s">
        <v>17068</v>
      </c>
      <c r="E2231" s="3">
        <v>2023</v>
      </c>
      <c r="F2231" s="2" t="s">
        <v>10371</v>
      </c>
      <c r="G2231" s="2" t="s">
        <v>3794</v>
      </c>
      <c r="H2231" s="2"/>
      <c r="I2231" s="2" t="s">
        <v>231</v>
      </c>
      <c r="J2231" s="2" t="s">
        <v>7167</v>
      </c>
      <c r="K2231" s="2" t="s">
        <v>10454</v>
      </c>
      <c r="L2231" s="2" t="s">
        <v>6617</v>
      </c>
      <c r="M2231" s="3">
        <v>72</v>
      </c>
      <c r="N2231" s="2" t="s">
        <v>55</v>
      </c>
      <c r="O2231" s="2" t="s">
        <v>16</v>
      </c>
      <c r="P2231" s="2" t="s">
        <v>135</v>
      </c>
    </row>
    <row r="2232" spans="1:16" x14ac:dyDescent="0.25">
      <c r="A2232" s="7">
        <v>2231</v>
      </c>
      <c r="B2232" s="3">
        <v>279869</v>
      </c>
      <c r="C2232" s="2" t="s">
        <v>619</v>
      </c>
      <c r="D2232" s="2" t="s">
        <v>17069</v>
      </c>
      <c r="E2232" s="3">
        <v>2023</v>
      </c>
      <c r="F2232" s="2" t="s">
        <v>10372</v>
      </c>
      <c r="G2232" s="2" t="s">
        <v>3794</v>
      </c>
      <c r="H2232" s="2" t="s">
        <v>3870</v>
      </c>
      <c r="I2232" s="2" t="s">
        <v>231</v>
      </c>
      <c r="J2232" s="2" t="s">
        <v>9398</v>
      </c>
      <c r="K2232" s="2" t="s">
        <v>10455</v>
      </c>
      <c r="L2232" s="2" t="s">
        <v>6706</v>
      </c>
      <c r="M2232" s="3">
        <v>320</v>
      </c>
      <c r="N2232" s="2" t="s">
        <v>136</v>
      </c>
      <c r="O2232" s="2" t="s">
        <v>16</v>
      </c>
      <c r="P2232" s="2" t="s">
        <v>135</v>
      </c>
    </row>
    <row r="2233" spans="1:16" x14ac:dyDescent="0.25">
      <c r="A2233" s="7">
        <v>2232</v>
      </c>
      <c r="B2233" s="3">
        <v>279875</v>
      </c>
      <c r="C2233" s="2" t="s">
        <v>673</v>
      </c>
      <c r="D2233" s="2" t="s">
        <v>17070</v>
      </c>
      <c r="E2233" s="3">
        <v>2022</v>
      </c>
      <c r="F2233" s="2" t="s">
        <v>10373</v>
      </c>
      <c r="G2233" s="2" t="s">
        <v>3794</v>
      </c>
      <c r="H2233" s="2" t="s">
        <v>3886</v>
      </c>
      <c r="I2233" s="2" t="s">
        <v>231</v>
      </c>
      <c r="J2233" s="2" t="s">
        <v>10452</v>
      </c>
      <c r="K2233" s="2" t="s">
        <v>10456</v>
      </c>
      <c r="L2233" s="2" t="s">
        <v>6694</v>
      </c>
      <c r="M2233" s="3">
        <v>184</v>
      </c>
      <c r="N2233" s="2" t="s">
        <v>55</v>
      </c>
      <c r="O2233" s="2" t="s">
        <v>16</v>
      </c>
      <c r="P2233" s="2" t="s">
        <v>135</v>
      </c>
    </row>
    <row r="2234" spans="1:16" x14ac:dyDescent="0.25">
      <c r="A2234" s="7">
        <v>2233</v>
      </c>
      <c r="B2234" s="3">
        <v>282350</v>
      </c>
      <c r="C2234" s="2" t="s">
        <v>1861</v>
      </c>
      <c r="D2234" s="2" t="s">
        <v>17071</v>
      </c>
      <c r="E2234" s="3">
        <v>2023</v>
      </c>
      <c r="F2234" s="2" t="s">
        <v>10374</v>
      </c>
      <c r="G2234" s="2" t="s">
        <v>3794</v>
      </c>
      <c r="H2234" s="2"/>
      <c r="I2234" s="2" t="s">
        <v>231</v>
      </c>
      <c r="J2234" s="2" t="s">
        <v>10457</v>
      </c>
      <c r="K2234" s="2" t="s">
        <v>10458</v>
      </c>
      <c r="L2234" s="2" t="s">
        <v>6631</v>
      </c>
      <c r="M2234" s="3">
        <v>200</v>
      </c>
      <c r="N2234" s="2" t="s">
        <v>141</v>
      </c>
      <c r="O2234" s="2" t="s">
        <v>16</v>
      </c>
      <c r="P2234" s="2" t="s">
        <v>135</v>
      </c>
    </row>
    <row r="2235" spans="1:16" x14ac:dyDescent="0.25">
      <c r="A2235" s="7">
        <v>2234</v>
      </c>
      <c r="B2235" s="3">
        <v>282356</v>
      </c>
      <c r="C2235" s="2" t="s">
        <v>1849</v>
      </c>
      <c r="D2235" s="2" t="s">
        <v>17073</v>
      </c>
      <c r="E2235" s="3">
        <v>2023</v>
      </c>
      <c r="F2235" s="2" t="s">
        <v>10375</v>
      </c>
      <c r="G2235" s="2" t="s">
        <v>3794</v>
      </c>
      <c r="H2235" s="2"/>
      <c r="I2235" s="2" t="s">
        <v>231</v>
      </c>
      <c r="J2235" s="2" t="s">
        <v>6029</v>
      </c>
      <c r="K2235" s="2" t="s">
        <v>10459</v>
      </c>
      <c r="L2235" s="2" t="s">
        <v>6706</v>
      </c>
      <c r="M2235" s="3">
        <v>156</v>
      </c>
      <c r="N2235" s="2" t="s">
        <v>125</v>
      </c>
      <c r="O2235" s="2" t="s">
        <v>16</v>
      </c>
      <c r="P2235" s="2" t="s">
        <v>135</v>
      </c>
    </row>
    <row r="2236" spans="1:16" x14ac:dyDescent="0.25">
      <c r="A2236" s="7">
        <v>2235</v>
      </c>
      <c r="B2236" s="3">
        <v>282362</v>
      </c>
      <c r="C2236" s="2" t="s">
        <v>9297</v>
      </c>
      <c r="D2236" s="2" t="s">
        <v>17074</v>
      </c>
      <c r="E2236" s="3">
        <v>2023</v>
      </c>
      <c r="F2236" s="2" t="s">
        <v>10376</v>
      </c>
      <c r="G2236" s="2" t="s">
        <v>3795</v>
      </c>
      <c r="H2236" s="2"/>
      <c r="I2236" s="2" t="s">
        <v>231</v>
      </c>
      <c r="J2236" s="2" t="s">
        <v>9439</v>
      </c>
      <c r="K2236" s="2" t="s">
        <v>10462</v>
      </c>
      <c r="L2236" s="2" t="s">
        <v>6660</v>
      </c>
      <c r="M2236" s="3">
        <v>148</v>
      </c>
      <c r="N2236" s="2" t="s">
        <v>55</v>
      </c>
      <c r="O2236" s="2" t="s">
        <v>16</v>
      </c>
      <c r="P2236" s="2" t="s">
        <v>150</v>
      </c>
    </row>
    <row r="2237" spans="1:16" x14ac:dyDescent="0.25">
      <c r="A2237" s="7">
        <v>2236</v>
      </c>
      <c r="B2237" s="3">
        <v>282368</v>
      </c>
      <c r="C2237" s="2" t="s">
        <v>9513</v>
      </c>
      <c r="D2237" s="2" t="s">
        <v>17075</v>
      </c>
      <c r="E2237" s="3">
        <v>2023</v>
      </c>
      <c r="F2237" s="2" t="s">
        <v>10377</v>
      </c>
      <c r="G2237" s="2" t="s">
        <v>3794</v>
      </c>
      <c r="H2237" s="2" t="s">
        <v>9555</v>
      </c>
      <c r="I2237" s="2" t="s">
        <v>231</v>
      </c>
      <c r="J2237" s="2" t="s">
        <v>9565</v>
      </c>
      <c r="K2237" s="2" t="s">
        <v>10463</v>
      </c>
      <c r="L2237" s="2" t="s">
        <v>6706</v>
      </c>
      <c r="M2237" s="3">
        <v>268</v>
      </c>
      <c r="N2237" s="2" t="s">
        <v>55</v>
      </c>
      <c r="O2237" s="2" t="s">
        <v>16</v>
      </c>
      <c r="P2237" s="2" t="s">
        <v>135</v>
      </c>
    </row>
    <row r="2238" spans="1:16" x14ac:dyDescent="0.25">
      <c r="A2238" s="7">
        <v>2237</v>
      </c>
      <c r="B2238" s="3">
        <v>282371</v>
      </c>
      <c r="C2238" s="2" t="s">
        <v>1850</v>
      </c>
      <c r="D2238" s="2" t="s">
        <v>17076</v>
      </c>
      <c r="E2238" s="3">
        <v>2023</v>
      </c>
      <c r="F2238" s="2" t="s">
        <v>10378</v>
      </c>
      <c r="G2238" s="2" t="s">
        <v>3796</v>
      </c>
      <c r="H2238" s="2"/>
      <c r="I2238" s="2" t="s">
        <v>231</v>
      </c>
      <c r="J2238" s="2" t="s">
        <v>10460</v>
      </c>
      <c r="K2238" s="2" t="s">
        <v>10464</v>
      </c>
      <c r="L2238" s="2" t="s">
        <v>6693</v>
      </c>
      <c r="M2238" s="3">
        <v>264</v>
      </c>
      <c r="N2238" s="2" t="s">
        <v>55</v>
      </c>
      <c r="O2238" s="2" t="s">
        <v>16</v>
      </c>
      <c r="P2238" s="2" t="s">
        <v>135</v>
      </c>
    </row>
    <row r="2239" spans="1:16" x14ac:dyDescent="0.25">
      <c r="A2239" s="7">
        <v>2238</v>
      </c>
      <c r="B2239" s="3">
        <v>282374</v>
      </c>
      <c r="C2239" s="2" t="s">
        <v>1848</v>
      </c>
      <c r="D2239" s="2" t="s">
        <v>17077</v>
      </c>
      <c r="E2239" s="3">
        <v>2023</v>
      </c>
      <c r="F2239" s="2" t="s">
        <v>10379</v>
      </c>
      <c r="G2239" s="2" t="s">
        <v>3796</v>
      </c>
      <c r="H2239" s="2"/>
      <c r="I2239" s="2" t="s">
        <v>231</v>
      </c>
      <c r="J2239" s="2" t="s">
        <v>10461</v>
      </c>
      <c r="K2239" s="2" t="s">
        <v>10465</v>
      </c>
      <c r="L2239" s="2" t="s">
        <v>6693</v>
      </c>
      <c r="M2239" s="3">
        <v>76</v>
      </c>
      <c r="N2239" s="2" t="s">
        <v>55</v>
      </c>
      <c r="O2239" s="2" t="s">
        <v>16</v>
      </c>
      <c r="P2239" s="2" t="s">
        <v>135</v>
      </c>
    </row>
    <row r="2240" spans="1:16" x14ac:dyDescent="0.25">
      <c r="A2240" s="7">
        <v>2239</v>
      </c>
      <c r="B2240" s="3">
        <v>282377</v>
      </c>
      <c r="C2240" s="2" t="s">
        <v>7111</v>
      </c>
      <c r="D2240" s="2" t="s">
        <v>17078</v>
      </c>
      <c r="E2240" s="3">
        <v>2023</v>
      </c>
      <c r="F2240" s="2" t="s">
        <v>10380</v>
      </c>
      <c r="G2240" s="2" t="s">
        <v>3795</v>
      </c>
      <c r="H2240" s="2"/>
      <c r="I2240" s="2" t="s">
        <v>231</v>
      </c>
      <c r="J2240" s="2" t="s">
        <v>9367</v>
      </c>
      <c r="K2240" s="2" t="s">
        <v>10466</v>
      </c>
      <c r="L2240" s="2" t="s">
        <v>6686</v>
      </c>
      <c r="M2240" s="3">
        <v>52</v>
      </c>
      <c r="N2240" s="2" t="s">
        <v>55</v>
      </c>
      <c r="O2240" s="2" t="s">
        <v>16</v>
      </c>
      <c r="P2240" s="2" t="s">
        <v>135</v>
      </c>
    </row>
    <row r="2241" spans="1:16" x14ac:dyDescent="0.25">
      <c r="A2241" s="7">
        <v>2240</v>
      </c>
      <c r="B2241" s="3">
        <v>282389</v>
      </c>
      <c r="C2241" s="2" t="s">
        <v>1964</v>
      </c>
      <c r="D2241" s="2" t="s">
        <v>17080</v>
      </c>
      <c r="E2241" s="3">
        <v>2023</v>
      </c>
      <c r="F2241" s="2" t="s">
        <v>10381</v>
      </c>
      <c r="G2241" s="2" t="s">
        <v>3795</v>
      </c>
      <c r="H2241" s="2"/>
      <c r="I2241" s="2" t="s">
        <v>231</v>
      </c>
      <c r="J2241" s="2" t="s">
        <v>10467</v>
      </c>
      <c r="K2241" s="2" t="s">
        <v>10468</v>
      </c>
      <c r="L2241" s="2" t="s">
        <v>6660</v>
      </c>
      <c r="M2241" s="3">
        <v>288</v>
      </c>
      <c r="N2241" s="2" t="s">
        <v>136</v>
      </c>
      <c r="O2241" s="2" t="s">
        <v>16</v>
      </c>
      <c r="P2241" s="2" t="s">
        <v>135</v>
      </c>
    </row>
    <row r="2242" spans="1:16" x14ac:dyDescent="0.25">
      <c r="A2242" s="7">
        <v>2241</v>
      </c>
      <c r="B2242" s="3">
        <v>282395</v>
      </c>
      <c r="C2242" s="2" t="s">
        <v>1653</v>
      </c>
      <c r="D2242" s="2" t="s">
        <v>16510</v>
      </c>
      <c r="E2242" s="3">
        <v>2023</v>
      </c>
      <c r="F2242" s="2" t="s">
        <v>10382</v>
      </c>
      <c r="G2242" s="2" t="s">
        <v>3794</v>
      </c>
      <c r="H2242" s="2" t="s">
        <v>4295</v>
      </c>
      <c r="I2242" s="2" t="s">
        <v>231</v>
      </c>
      <c r="J2242" s="2" t="s">
        <v>9387</v>
      </c>
      <c r="K2242" s="2" t="s">
        <v>10469</v>
      </c>
      <c r="L2242" s="2" t="s">
        <v>6629</v>
      </c>
      <c r="M2242" s="3">
        <v>288</v>
      </c>
      <c r="N2242" s="2" t="s">
        <v>141</v>
      </c>
      <c r="O2242" s="2" t="s">
        <v>16</v>
      </c>
      <c r="P2242" s="2" t="s">
        <v>135</v>
      </c>
    </row>
    <row r="2243" spans="1:16" x14ac:dyDescent="0.25">
      <c r="A2243" s="7">
        <v>2242</v>
      </c>
      <c r="B2243" s="3">
        <v>282401</v>
      </c>
      <c r="C2243" s="2" t="s">
        <v>934</v>
      </c>
      <c r="D2243" s="2" t="s">
        <v>17081</v>
      </c>
      <c r="E2243" s="3">
        <v>2023</v>
      </c>
      <c r="F2243" s="2" t="s">
        <v>10383</v>
      </c>
      <c r="G2243" s="2" t="s">
        <v>3794</v>
      </c>
      <c r="H2243" s="2"/>
      <c r="I2243" s="2" t="s">
        <v>231</v>
      </c>
      <c r="J2243" s="2" t="s">
        <v>10029</v>
      </c>
      <c r="K2243" s="2" t="s">
        <v>10470</v>
      </c>
      <c r="L2243" s="2" t="s">
        <v>6650</v>
      </c>
      <c r="M2243" s="3">
        <v>548</v>
      </c>
      <c r="N2243" s="2" t="s">
        <v>125</v>
      </c>
      <c r="O2243" s="2" t="s">
        <v>16</v>
      </c>
      <c r="P2243" s="2" t="s">
        <v>138</v>
      </c>
    </row>
    <row r="2244" spans="1:16" x14ac:dyDescent="0.25">
      <c r="A2244" s="7">
        <v>2243</v>
      </c>
      <c r="B2244" s="3">
        <v>282404</v>
      </c>
      <c r="C2244" s="2" t="s">
        <v>934</v>
      </c>
      <c r="D2244" s="2" t="s">
        <v>17082</v>
      </c>
      <c r="E2244" s="3">
        <v>2023</v>
      </c>
      <c r="F2244" s="2" t="s">
        <v>10384</v>
      </c>
      <c r="G2244" s="2" t="s">
        <v>3794</v>
      </c>
      <c r="H2244" s="2"/>
      <c r="I2244" s="2" t="s">
        <v>231</v>
      </c>
      <c r="J2244" s="2" t="s">
        <v>5091</v>
      </c>
      <c r="K2244" s="2" t="s">
        <v>10471</v>
      </c>
      <c r="L2244" s="2" t="s">
        <v>6650</v>
      </c>
      <c r="M2244" s="3">
        <v>444</v>
      </c>
      <c r="N2244" s="2" t="s">
        <v>125</v>
      </c>
      <c r="O2244" s="2" t="s">
        <v>16</v>
      </c>
      <c r="P2244" s="2" t="s">
        <v>138</v>
      </c>
    </row>
    <row r="2245" spans="1:16" x14ac:dyDescent="0.25">
      <c r="A2245" s="7">
        <v>2244</v>
      </c>
      <c r="B2245" s="3">
        <v>282473</v>
      </c>
      <c r="C2245" s="2" t="s">
        <v>7309</v>
      </c>
      <c r="D2245" s="2" t="s">
        <v>15591</v>
      </c>
      <c r="E2245" s="3">
        <v>2023</v>
      </c>
      <c r="F2245" s="2" t="s">
        <v>10385</v>
      </c>
      <c r="G2245" s="2" t="s">
        <v>3795</v>
      </c>
      <c r="H2245" s="2"/>
      <c r="I2245" s="2" t="s">
        <v>231</v>
      </c>
      <c r="J2245" s="2" t="s">
        <v>10472</v>
      </c>
      <c r="K2245" s="2" t="s">
        <v>10473</v>
      </c>
      <c r="L2245" s="2" t="s">
        <v>6660</v>
      </c>
      <c r="M2245" s="3">
        <v>160</v>
      </c>
      <c r="N2245" s="2" t="s">
        <v>136</v>
      </c>
      <c r="O2245" s="2" t="s">
        <v>16</v>
      </c>
      <c r="P2245" s="2" t="s">
        <v>135</v>
      </c>
    </row>
    <row r="2246" spans="1:16" x14ac:dyDescent="0.25">
      <c r="A2246" s="7">
        <v>2245</v>
      </c>
      <c r="B2246" s="3">
        <v>282518</v>
      </c>
      <c r="C2246" s="2" t="s">
        <v>2101</v>
      </c>
      <c r="D2246" s="2" t="s">
        <v>17083</v>
      </c>
      <c r="E2246" s="3">
        <v>2023</v>
      </c>
      <c r="F2246" s="2" t="s">
        <v>10387</v>
      </c>
      <c r="G2246" s="2" t="s">
        <v>3795</v>
      </c>
      <c r="H2246" s="2"/>
      <c r="I2246" s="2" t="s">
        <v>231</v>
      </c>
      <c r="J2246" s="2" t="s">
        <v>10474</v>
      </c>
      <c r="K2246" s="2" t="s">
        <v>10482</v>
      </c>
      <c r="L2246" s="2" t="s">
        <v>6686</v>
      </c>
      <c r="M2246" s="3">
        <v>120</v>
      </c>
      <c r="N2246" s="2" t="s">
        <v>55</v>
      </c>
      <c r="O2246" s="2" t="s">
        <v>16</v>
      </c>
      <c r="P2246" s="2" t="s">
        <v>135</v>
      </c>
    </row>
    <row r="2247" spans="1:16" x14ac:dyDescent="0.25">
      <c r="A2247" s="7">
        <v>2246</v>
      </c>
      <c r="B2247" s="3">
        <v>282521</v>
      </c>
      <c r="C2247" s="2" t="s">
        <v>854</v>
      </c>
      <c r="D2247" s="2" t="s">
        <v>17084</v>
      </c>
      <c r="E2247" s="3">
        <v>2023</v>
      </c>
      <c r="F2247" s="2" t="s">
        <v>10388</v>
      </c>
      <c r="G2247" s="2" t="s">
        <v>3798</v>
      </c>
      <c r="H2247" s="2" t="s">
        <v>10443</v>
      </c>
      <c r="I2247" s="2" t="s">
        <v>231</v>
      </c>
      <c r="J2247" s="2" t="s">
        <v>10475</v>
      </c>
      <c r="K2247" s="2" t="s">
        <v>10483</v>
      </c>
      <c r="L2247" s="2" t="s">
        <v>6672</v>
      </c>
      <c r="M2247" s="3">
        <v>120</v>
      </c>
      <c r="N2247" s="2" t="s">
        <v>141</v>
      </c>
      <c r="O2247" s="2" t="s">
        <v>16</v>
      </c>
      <c r="P2247" s="2" t="s">
        <v>135</v>
      </c>
    </row>
    <row r="2248" spans="1:16" x14ac:dyDescent="0.25">
      <c r="A2248" s="7">
        <v>2247</v>
      </c>
      <c r="B2248" s="3">
        <v>282557</v>
      </c>
      <c r="C2248" s="2" t="s">
        <v>849</v>
      </c>
      <c r="D2248" s="2" t="s">
        <v>17085</v>
      </c>
      <c r="E2248" s="3">
        <v>2023</v>
      </c>
      <c r="F2248" s="2" t="s">
        <v>10389</v>
      </c>
      <c r="G2248" s="2" t="s">
        <v>3798</v>
      </c>
      <c r="H2248" s="2"/>
      <c r="I2248" s="2" t="s">
        <v>231</v>
      </c>
      <c r="J2248" s="2" t="s">
        <v>6478</v>
      </c>
      <c r="K2248" s="2" t="s">
        <v>10484</v>
      </c>
      <c r="L2248" s="2" t="s">
        <v>6752</v>
      </c>
      <c r="M2248" s="3">
        <v>64</v>
      </c>
      <c r="N2248" s="2" t="s">
        <v>9617</v>
      </c>
      <c r="O2248" s="2" t="s">
        <v>16</v>
      </c>
      <c r="P2248" s="2" t="s">
        <v>135</v>
      </c>
    </row>
    <row r="2249" spans="1:16" x14ac:dyDescent="0.25">
      <c r="A2249" s="7">
        <v>2248</v>
      </c>
      <c r="B2249" s="3">
        <v>282581</v>
      </c>
      <c r="C2249" s="2" t="s">
        <v>7259</v>
      </c>
      <c r="D2249" s="2" t="s">
        <v>15539</v>
      </c>
      <c r="E2249" s="3">
        <v>2023</v>
      </c>
      <c r="F2249" s="2" t="s">
        <v>10390</v>
      </c>
      <c r="G2249" s="2" t="s">
        <v>3794</v>
      </c>
      <c r="H2249" s="2"/>
      <c r="I2249" s="2" t="s">
        <v>231</v>
      </c>
      <c r="J2249" s="2" t="s">
        <v>10036</v>
      </c>
      <c r="K2249" s="2" t="s">
        <v>10485</v>
      </c>
      <c r="L2249" s="2" t="s">
        <v>6650</v>
      </c>
      <c r="M2249" s="3">
        <v>96</v>
      </c>
      <c r="N2249" s="2" t="s">
        <v>125</v>
      </c>
      <c r="O2249" s="2" t="s">
        <v>16</v>
      </c>
      <c r="P2249" s="2" t="s">
        <v>135</v>
      </c>
    </row>
    <row r="2250" spans="1:16" x14ac:dyDescent="0.25">
      <c r="A2250" s="7">
        <v>2249</v>
      </c>
      <c r="B2250" s="3">
        <v>282644</v>
      </c>
      <c r="C2250" s="2" t="s">
        <v>1756</v>
      </c>
      <c r="D2250" s="2" t="s">
        <v>16632</v>
      </c>
      <c r="E2250" s="3">
        <v>2023</v>
      </c>
      <c r="F2250" s="2" t="s">
        <v>10391</v>
      </c>
      <c r="G2250" s="2" t="s">
        <v>6937</v>
      </c>
      <c r="H2250" s="2"/>
      <c r="I2250" s="2" t="s">
        <v>231</v>
      </c>
      <c r="J2250" s="2" t="s">
        <v>10477</v>
      </c>
      <c r="K2250" s="2" t="s">
        <v>10486</v>
      </c>
      <c r="L2250" s="2" t="s">
        <v>6949</v>
      </c>
      <c r="M2250" s="3">
        <v>176</v>
      </c>
      <c r="N2250" s="2" t="s">
        <v>125</v>
      </c>
      <c r="O2250" s="2" t="s">
        <v>16</v>
      </c>
      <c r="P2250" s="2" t="s">
        <v>135</v>
      </c>
    </row>
    <row r="2251" spans="1:16" x14ac:dyDescent="0.25">
      <c r="A2251" s="7">
        <v>2250</v>
      </c>
      <c r="B2251" s="3">
        <v>282665</v>
      </c>
      <c r="C2251" s="2" t="s">
        <v>619</v>
      </c>
      <c r="D2251" s="2" t="s">
        <v>15827</v>
      </c>
      <c r="E2251" s="3">
        <v>2023</v>
      </c>
      <c r="F2251" s="2" t="s">
        <v>10392</v>
      </c>
      <c r="G2251" s="2" t="s">
        <v>3794</v>
      </c>
      <c r="H2251" s="2"/>
      <c r="I2251" s="2" t="s">
        <v>231</v>
      </c>
      <c r="J2251" s="2" t="s">
        <v>10478</v>
      </c>
      <c r="K2251" s="2" t="s">
        <v>10487</v>
      </c>
      <c r="L2251" s="2" t="s">
        <v>6717</v>
      </c>
      <c r="M2251" s="3">
        <v>172</v>
      </c>
      <c r="N2251" s="2" t="s">
        <v>125</v>
      </c>
      <c r="O2251" s="2" t="s">
        <v>16</v>
      </c>
      <c r="P2251" s="2" t="s">
        <v>135</v>
      </c>
    </row>
    <row r="2252" spans="1:16" x14ac:dyDescent="0.25">
      <c r="A2252" s="7">
        <v>2251</v>
      </c>
      <c r="B2252" s="3">
        <v>282710</v>
      </c>
      <c r="C2252" s="2" t="s">
        <v>665</v>
      </c>
      <c r="D2252" s="2" t="s">
        <v>15707</v>
      </c>
      <c r="E2252" s="3">
        <v>2023</v>
      </c>
      <c r="F2252" s="2" t="s">
        <v>10393</v>
      </c>
      <c r="G2252" s="2" t="s">
        <v>3796</v>
      </c>
      <c r="H2252" s="2"/>
      <c r="I2252" s="2" t="s">
        <v>231</v>
      </c>
      <c r="J2252" s="2" t="s">
        <v>10479</v>
      </c>
      <c r="K2252" s="2" t="s">
        <v>10488</v>
      </c>
      <c r="L2252" s="2" t="s">
        <v>6618</v>
      </c>
      <c r="M2252" s="3">
        <v>316</v>
      </c>
      <c r="N2252" s="2" t="s">
        <v>141</v>
      </c>
      <c r="O2252" s="2" t="s">
        <v>16</v>
      </c>
      <c r="P2252" s="2" t="s">
        <v>135</v>
      </c>
    </row>
    <row r="2253" spans="1:16" x14ac:dyDescent="0.25">
      <c r="A2253" s="7">
        <v>2252</v>
      </c>
      <c r="B2253" s="3">
        <v>282725</v>
      </c>
      <c r="C2253" s="2" t="s">
        <v>8988</v>
      </c>
      <c r="D2253" s="2" t="s">
        <v>17086</v>
      </c>
      <c r="E2253" s="3">
        <v>2023</v>
      </c>
      <c r="F2253" s="2" t="s">
        <v>10394</v>
      </c>
      <c r="G2253" s="2" t="s">
        <v>3794</v>
      </c>
      <c r="H2253" s="2" t="s">
        <v>10444</v>
      </c>
      <c r="I2253" s="2" t="s">
        <v>231</v>
      </c>
      <c r="J2253" s="2" t="s">
        <v>9095</v>
      </c>
      <c r="K2253" s="2" t="s">
        <v>10489</v>
      </c>
      <c r="L2253" s="2" t="s">
        <v>6706</v>
      </c>
      <c r="M2253" s="3">
        <v>84</v>
      </c>
      <c r="N2253" s="2" t="s">
        <v>55</v>
      </c>
      <c r="O2253" s="2" t="s">
        <v>16</v>
      </c>
      <c r="P2253" s="2" t="s">
        <v>135</v>
      </c>
    </row>
    <row r="2254" spans="1:16" x14ac:dyDescent="0.25">
      <c r="A2254" s="7">
        <v>2253</v>
      </c>
      <c r="B2254" s="3">
        <v>282731</v>
      </c>
      <c r="C2254" s="2" t="s">
        <v>10386</v>
      </c>
      <c r="D2254" s="2" t="s">
        <v>17087</v>
      </c>
      <c r="E2254" s="3">
        <v>2023</v>
      </c>
      <c r="F2254" s="2" t="s">
        <v>10395</v>
      </c>
      <c r="G2254" s="2" t="s">
        <v>3796</v>
      </c>
      <c r="H2254" s="2"/>
      <c r="I2254" s="2" t="s">
        <v>231</v>
      </c>
      <c r="J2254" s="2" t="s">
        <v>10480</v>
      </c>
      <c r="K2254" s="2" t="s">
        <v>10490</v>
      </c>
      <c r="L2254" s="2" t="s">
        <v>2044</v>
      </c>
      <c r="M2254" s="3">
        <v>172</v>
      </c>
      <c r="N2254" s="2" t="s">
        <v>55</v>
      </c>
      <c r="O2254" s="2" t="s">
        <v>16</v>
      </c>
      <c r="P2254" s="2" t="s">
        <v>135</v>
      </c>
    </row>
    <row r="2255" spans="1:16" x14ac:dyDescent="0.25">
      <c r="A2255" s="7">
        <v>2254</v>
      </c>
      <c r="B2255" s="3">
        <v>282734</v>
      </c>
      <c r="C2255" s="2" t="s">
        <v>8975</v>
      </c>
      <c r="D2255" s="2" t="s">
        <v>17088</v>
      </c>
      <c r="E2255" s="3">
        <v>2023</v>
      </c>
      <c r="F2255" s="2" t="s">
        <v>10396</v>
      </c>
      <c r="G2255" s="2" t="s">
        <v>3798</v>
      </c>
      <c r="H2255" s="2"/>
      <c r="I2255" s="2" t="s">
        <v>231</v>
      </c>
      <c r="J2255" s="2" t="s">
        <v>10481</v>
      </c>
      <c r="K2255" s="2" t="s">
        <v>10491</v>
      </c>
      <c r="L2255" s="2" t="s">
        <v>6752</v>
      </c>
      <c r="M2255" s="3">
        <v>256</v>
      </c>
      <c r="N2255" s="2" t="s">
        <v>9617</v>
      </c>
      <c r="O2255" s="2" t="s">
        <v>16</v>
      </c>
      <c r="P2255" s="2" t="s">
        <v>135</v>
      </c>
    </row>
    <row r="2256" spans="1:16" x14ac:dyDescent="0.25">
      <c r="A2256" s="7">
        <v>2255</v>
      </c>
      <c r="B2256" s="3">
        <v>283988</v>
      </c>
      <c r="C2256" s="2" t="s">
        <v>822</v>
      </c>
      <c r="D2256" s="2" t="s">
        <v>17090</v>
      </c>
      <c r="E2256" s="3">
        <v>2023</v>
      </c>
      <c r="F2256" s="2" t="s">
        <v>10397</v>
      </c>
      <c r="G2256" s="2" t="s">
        <v>3794</v>
      </c>
      <c r="H2256" s="2"/>
      <c r="I2256" s="2" t="s">
        <v>231</v>
      </c>
      <c r="J2256" s="2" t="s">
        <v>9498</v>
      </c>
      <c r="K2256" s="2" t="s">
        <v>10495</v>
      </c>
      <c r="L2256" s="2" t="s">
        <v>6617</v>
      </c>
      <c r="M2256" s="3">
        <v>296</v>
      </c>
      <c r="N2256" s="2" t="s">
        <v>141</v>
      </c>
      <c r="O2256" s="2" t="s">
        <v>16</v>
      </c>
      <c r="P2256" s="2" t="s">
        <v>135</v>
      </c>
    </row>
    <row r="2257" spans="1:16" x14ac:dyDescent="0.25">
      <c r="A2257" s="7">
        <v>2256</v>
      </c>
      <c r="B2257" s="3">
        <v>283991</v>
      </c>
      <c r="C2257" s="2" t="s">
        <v>781</v>
      </c>
      <c r="D2257" s="2" t="s">
        <v>17091</v>
      </c>
      <c r="E2257" s="3">
        <v>2023</v>
      </c>
      <c r="F2257" s="2" t="s">
        <v>10398</v>
      </c>
      <c r="G2257" s="2" t="s">
        <v>3795</v>
      </c>
      <c r="H2257" s="2"/>
      <c r="I2257" s="2" t="s">
        <v>231</v>
      </c>
      <c r="J2257" s="2" t="s">
        <v>10492</v>
      </c>
      <c r="K2257" s="2" t="s">
        <v>10496</v>
      </c>
      <c r="L2257" s="2" t="s">
        <v>6660</v>
      </c>
      <c r="M2257" s="3">
        <v>92</v>
      </c>
      <c r="N2257" s="2" t="s">
        <v>55</v>
      </c>
      <c r="O2257" s="2" t="s">
        <v>16</v>
      </c>
      <c r="P2257" s="2" t="s">
        <v>135</v>
      </c>
    </row>
    <row r="2258" spans="1:16" x14ac:dyDescent="0.25">
      <c r="A2258" s="7">
        <v>2257</v>
      </c>
      <c r="B2258" s="3">
        <v>283994</v>
      </c>
      <c r="C2258" s="2" t="s">
        <v>781</v>
      </c>
      <c r="D2258" s="2" t="s">
        <v>17092</v>
      </c>
      <c r="E2258" s="3">
        <v>2023</v>
      </c>
      <c r="F2258" s="2" t="s">
        <v>10399</v>
      </c>
      <c r="G2258" s="2" t="s">
        <v>3795</v>
      </c>
      <c r="H2258" s="2"/>
      <c r="I2258" s="2" t="s">
        <v>231</v>
      </c>
      <c r="J2258" s="2" t="s">
        <v>10493</v>
      </c>
      <c r="K2258" s="2" t="s">
        <v>10497</v>
      </c>
      <c r="L2258" s="2" t="s">
        <v>6660</v>
      </c>
      <c r="M2258" s="3">
        <v>184</v>
      </c>
      <c r="N2258" s="2" t="s">
        <v>125</v>
      </c>
      <c r="O2258" s="2" t="s">
        <v>16</v>
      </c>
      <c r="P2258" s="2" t="s">
        <v>135</v>
      </c>
    </row>
    <row r="2259" spans="1:16" x14ac:dyDescent="0.25">
      <c r="A2259" s="7">
        <v>2258</v>
      </c>
      <c r="B2259" s="3">
        <v>284003</v>
      </c>
      <c r="C2259" s="2" t="s">
        <v>7461</v>
      </c>
      <c r="D2259" s="2" t="s">
        <v>17093</v>
      </c>
      <c r="E2259" s="3">
        <v>2023</v>
      </c>
      <c r="F2259" s="2" t="s">
        <v>10400</v>
      </c>
      <c r="G2259" s="2" t="s">
        <v>6937</v>
      </c>
      <c r="H2259" s="2"/>
      <c r="I2259" s="2" t="s">
        <v>231</v>
      </c>
      <c r="J2259" s="2" t="s">
        <v>7571</v>
      </c>
      <c r="K2259" s="2" t="s">
        <v>10498</v>
      </c>
      <c r="L2259" s="2" t="s">
        <v>11362</v>
      </c>
      <c r="M2259" s="3">
        <v>264</v>
      </c>
      <c r="N2259" s="2" t="s">
        <v>55</v>
      </c>
      <c r="O2259" s="2" t="s">
        <v>16</v>
      </c>
      <c r="P2259" s="2" t="s">
        <v>135</v>
      </c>
    </row>
    <row r="2260" spans="1:16" x14ac:dyDescent="0.25">
      <c r="A2260" s="7">
        <v>2259</v>
      </c>
      <c r="B2260" s="3">
        <v>284009</v>
      </c>
      <c r="C2260" s="2" t="s">
        <v>820</v>
      </c>
      <c r="D2260" s="2" t="s">
        <v>17094</v>
      </c>
      <c r="E2260" s="3">
        <v>2023</v>
      </c>
      <c r="F2260" s="2" t="s">
        <v>10401</v>
      </c>
      <c r="G2260" s="2" t="s">
        <v>3794</v>
      </c>
      <c r="H2260" s="2" t="s">
        <v>3914</v>
      </c>
      <c r="I2260" s="2" t="s">
        <v>231</v>
      </c>
      <c r="J2260" s="2" t="s">
        <v>10494</v>
      </c>
      <c r="K2260" s="2" t="s">
        <v>10499</v>
      </c>
      <c r="L2260" s="2" t="s">
        <v>6617</v>
      </c>
      <c r="M2260" s="3">
        <v>100</v>
      </c>
      <c r="N2260" s="2" t="s">
        <v>125</v>
      </c>
      <c r="O2260" s="2" t="s">
        <v>16</v>
      </c>
      <c r="P2260" s="2" t="s">
        <v>135</v>
      </c>
    </row>
    <row r="2261" spans="1:16" x14ac:dyDescent="0.25">
      <c r="A2261" s="7">
        <v>2260</v>
      </c>
      <c r="B2261" s="3">
        <v>284018</v>
      </c>
      <c r="C2261" s="2" t="s">
        <v>9145</v>
      </c>
      <c r="D2261" s="2" t="s">
        <v>17095</v>
      </c>
      <c r="E2261" s="3">
        <v>2023</v>
      </c>
      <c r="F2261" s="2" t="s">
        <v>10402</v>
      </c>
      <c r="G2261" s="2" t="s">
        <v>3794</v>
      </c>
      <c r="H2261" s="2" t="s">
        <v>10445</v>
      </c>
      <c r="I2261" s="2" t="s">
        <v>231</v>
      </c>
      <c r="J2261" s="2" t="s">
        <v>9184</v>
      </c>
      <c r="K2261" s="2" t="s">
        <v>10500</v>
      </c>
      <c r="L2261" s="2" t="s">
        <v>6629</v>
      </c>
      <c r="M2261" s="3">
        <v>180</v>
      </c>
      <c r="N2261" s="2" t="s">
        <v>55</v>
      </c>
      <c r="O2261" s="2" t="s">
        <v>16</v>
      </c>
      <c r="P2261" s="2" t="s">
        <v>135</v>
      </c>
    </row>
    <row r="2262" spans="1:16" x14ac:dyDescent="0.25">
      <c r="A2262" s="7">
        <v>2261</v>
      </c>
      <c r="B2262" s="3">
        <v>284045</v>
      </c>
      <c r="C2262" s="2" t="s">
        <v>1167</v>
      </c>
      <c r="D2262" s="2" t="s">
        <v>15949</v>
      </c>
      <c r="E2262" s="3">
        <v>2023</v>
      </c>
      <c r="F2262" s="2" t="s">
        <v>10403</v>
      </c>
      <c r="G2262" s="2" t="s">
        <v>3796</v>
      </c>
      <c r="H2262" s="2" t="s">
        <v>9027</v>
      </c>
      <c r="I2262" s="2" t="s">
        <v>231</v>
      </c>
      <c r="J2262" s="2" t="s">
        <v>9105</v>
      </c>
      <c r="K2262" s="2" t="s">
        <v>10501</v>
      </c>
      <c r="L2262" s="2" t="s">
        <v>6728</v>
      </c>
      <c r="M2262" s="3">
        <v>480</v>
      </c>
      <c r="N2262" s="2" t="s">
        <v>6772</v>
      </c>
      <c r="O2262" s="2" t="s">
        <v>16</v>
      </c>
      <c r="P2262" s="2" t="s">
        <v>135</v>
      </c>
    </row>
    <row r="2263" spans="1:16" x14ac:dyDescent="0.25">
      <c r="A2263" s="7">
        <v>2262</v>
      </c>
      <c r="B2263" s="3">
        <v>284051</v>
      </c>
      <c r="C2263" s="2" t="s">
        <v>969</v>
      </c>
      <c r="D2263" s="2" t="s">
        <v>17096</v>
      </c>
      <c r="E2263" s="3">
        <v>2023</v>
      </c>
      <c r="F2263" s="2" t="s">
        <v>10410</v>
      </c>
      <c r="G2263" s="2" t="s">
        <v>3796</v>
      </c>
      <c r="H2263" s="2"/>
      <c r="I2263" s="2" t="s">
        <v>231</v>
      </c>
      <c r="J2263" s="2" t="s">
        <v>9872</v>
      </c>
      <c r="K2263" s="2" t="s">
        <v>10509</v>
      </c>
      <c r="L2263" s="2" t="s">
        <v>6704</v>
      </c>
      <c r="M2263" s="3">
        <v>240</v>
      </c>
      <c r="N2263" s="2" t="s">
        <v>141</v>
      </c>
      <c r="O2263" s="2" t="s">
        <v>16</v>
      </c>
      <c r="P2263" s="2" t="s">
        <v>135</v>
      </c>
    </row>
    <row r="2264" spans="1:16" x14ac:dyDescent="0.25">
      <c r="A2264" s="7">
        <v>2263</v>
      </c>
      <c r="B2264" s="3">
        <v>284057</v>
      </c>
      <c r="C2264" s="2" t="s">
        <v>7115</v>
      </c>
      <c r="D2264" s="2" t="s">
        <v>17097</v>
      </c>
      <c r="E2264" s="3">
        <v>2023</v>
      </c>
      <c r="F2264" s="2" t="s">
        <v>10411</v>
      </c>
      <c r="G2264" s="2" t="s">
        <v>3794</v>
      </c>
      <c r="H2264" s="2"/>
      <c r="I2264" s="2" t="s">
        <v>231</v>
      </c>
      <c r="J2264" s="2" t="s">
        <v>7166</v>
      </c>
      <c r="K2264" s="2" t="s">
        <v>10510</v>
      </c>
      <c r="L2264" s="2" t="s">
        <v>6617</v>
      </c>
      <c r="M2264" s="3">
        <v>48</v>
      </c>
      <c r="N2264" s="2" t="s">
        <v>55</v>
      </c>
      <c r="O2264" s="2" t="s">
        <v>16</v>
      </c>
      <c r="P2264" s="2" t="s">
        <v>135</v>
      </c>
    </row>
    <row r="2265" spans="1:16" x14ac:dyDescent="0.25">
      <c r="A2265" s="7">
        <v>2264</v>
      </c>
      <c r="B2265" s="3">
        <v>284060</v>
      </c>
      <c r="C2265" s="2" t="s">
        <v>8944</v>
      </c>
      <c r="D2265" s="2" t="s">
        <v>17098</v>
      </c>
      <c r="E2265" s="3">
        <v>2023</v>
      </c>
      <c r="F2265" s="2" t="s">
        <v>10412</v>
      </c>
      <c r="G2265" s="2" t="s">
        <v>3795</v>
      </c>
      <c r="H2265" s="2"/>
      <c r="I2265" s="2" t="s">
        <v>231</v>
      </c>
      <c r="J2265" s="2" t="s">
        <v>9040</v>
      </c>
      <c r="K2265" s="2" t="s">
        <v>10511</v>
      </c>
      <c r="L2265" s="2" t="s">
        <v>6660</v>
      </c>
      <c r="M2265" s="3">
        <v>120</v>
      </c>
      <c r="N2265" s="2" t="s">
        <v>55</v>
      </c>
      <c r="O2265" s="2" t="s">
        <v>16</v>
      </c>
      <c r="P2265" s="2" t="s">
        <v>135</v>
      </c>
    </row>
    <row r="2266" spans="1:16" x14ac:dyDescent="0.25">
      <c r="A2266" s="7">
        <v>2265</v>
      </c>
      <c r="B2266" s="3">
        <v>284087</v>
      </c>
      <c r="C2266" s="2" t="s">
        <v>10404</v>
      </c>
      <c r="D2266" s="2" t="s">
        <v>16067</v>
      </c>
      <c r="E2266" s="3">
        <v>2023</v>
      </c>
      <c r="F2266" s="2" t="s">
        <v>10413</v>
      </c>
      <c r="G2266" s="2" t="s">
        <v>3796</v>
      </c>
      <c r="H2266" s="2"/>
      <c r="I2266" s="2" t="s">
        <v>231</v>
      </c>
      <c r="J2266" s="2" t="s">
        <v>10502</v>
      </c>
      <c r="K2266" s="2" t="s">
        <v>10512</v>
      </c>
      <c r="L2266" s="2" t="s">
        <v>6659</v>
      </c>
      <c r="M2266" s="3">
        <v>332</v>
      </c>
      <c r="N2266" s="2"/>
      <c r="O2266" s="2" t="s">
        <v>16</v>
      </c>
      <c r="P2266" s="2" t="s">
        <v>138</v>
      </c>
    </row>
    <row r="2267" spans="1:16" x14ac:dyDescent="0.25">
      <c r="A2267" s="7">
        <v>2266</v>
      </c>
      <c r="B2267" s="3">
        <v>284090</v>
      </c>
      <c r="C2267" s="2" t="s">
        <v>10405</v>
      </c>
      <c r="D2267" s="2" t="s">
        <v>17099</v>
      </c>
      <c r="E2267" s="3">
        <v>2023</v>
      </c>
      <c r="F2267" s="2" t="s">
        <v>10414</v>
      </c>
      <c r="G2267" s="2" t="s">
        <v>3796</v>
      </c>
      <c r="H2267" s="2"/>
      <c r="I2267" s="2" t="s">
        <v>231</v>
      </c>
      <c r="J2267" s="2" t="s">
        <v>10503</v>
      </c>
      <c r="K2267" s="2" t="s">
        <v>10513</v>
      </c>
      <c r="L2267" s="2" t="s">
        <v>6659</v>
      </c>
      <c r="M2267" s="3">
        <v>288</v>
      </c>
      <c r="N2267" s="2"/>
      <c r="O2267" s="2" t="s">
        <v>16</v>
      </c>
      <c r="P2267" s="2" t="s">
        <v>135</v>
      </c>
    </row>
    <row r="2268" spans="1:16" x14ac:dyDescent="0.25">
      <c r="A2268" s="7">
        <v>2267</v>
      </c>
      <c r="B2268" s="3">
        <v>284105</v>
      </c>
      <c r="C2268" s="2" t="s">
        <v>10406</v>
      </c>
      <c r="D2268" s="2" t="s">
        <v>17100</v>
      </c>
      <c r="E2268" s="3">
        <v>2023</v>
      </c>
      <c r="F2268" s="2" t="s">
        <v>10415</v>
      </c>
      <c r="G2268" s="2" t="s">
        <v>3799</v>
      </c>
      <c r="H2268" s="2"/>
      <c r="I2268" s="2" t="s">
        <v>231</v>
      </c>
      <c r="J2268" s="2" t="s">
        <v>10504</v>
      </c>
      <c r="K2268" s="2" t="s">
        <v>10514</v>
      </c>
      <c r="L2268" s="2" t="s">
        <v>6646</v>
      </c>
      <c r="M2268" s="3">
        <v>332</v>
      </c>
      <c r="N2268" s="2"/>
      <c r="O2268" s="2" t="s">
        <v>16</v>
      </c>
      <c r="P2268" s="2" t="s">
        <v>135</v>
      </c>
    </row>
    <row r="2269" spans="1:16" x14ac:dyDescent="0.25">
      <c r="A2269" s="7">
        <v>2268</v>
      </c>
      <c r="B2269" s="3">
        <v>284111</v>
      </c>
      <c r="C2269" s="2" t="s">
        <v>10407</v>
      </c>
      <c r="D2269" s="2" t="s">
        <v>17101</v>
      </c>
      <c r="E2269" s="3">
        <v>2023</v>
      </c>
      <c r="F2269" s="2" t="s">
        <v>10416</v>
      </c>
      <c r="G2269" s="2" t="s">
        <v>3799</v>
      </c>
      <c r="H2269" s="2"/>
      <c r="I2269" s="2" t="s">
        <v>231</v>
      </c>
      <c r="J2269" s="2" t="s">
        <v>10505</v>
      </c>
      <c r="K2269" s="2" t="s">
        <v>10515</v>
      </c>
      <c r="L2269" s="2" t="s">
        <v>6646</v>
      </c>
      <c r="M2269" s="3">
        <v>468</v>
      </c>
      <c r="N2269" s="2" t="s">
        <v>100</v>
      </c>
      <c r="O2269" s="2" t="s">
        <v>16</v>
      </c>
      <c r="P2269" s="2" t="s">
        <v>135</v>
      </c>
    </row>
    <row r="2270" spans="1:16" x14ac:dyDescent="0.25">
      <c r="A2270" s="7">
        <v>2269</v>
      </c>
      <c r="B2270" s="3">
        <v>284126</v>
      </c>
      <c r="C2270" s="2" t="s">
        <v>9243</v>
      </c>
      <c r="D2270" s="2" t="s">
        <v>17103</v>
      </c>
      <c r="E2270" s="3">
        <v>2023</v>
      </c>
      <c r="F2270" s="2" t="s">
        <v>10417</v>
      </c>
      <c r="G2270" s="2" t="s">
        <v>3795</v>
      </c>
      <c r="H2270" s="2" t="s">
        <v>10446</v>
      </c>
      <c r="I2270" s="2" t="s">
        <v>231</v>
      </c>
      <c r="J2270" s="2" t="s">
        <v>10508</v>
      </c>
      <c r="K2270" s="2" t="s">
        <v>10516</v>
      </c>
      <c r="L2270" s="2" t="s">
        <v>6660</v>
      </c>
      <c r="M2270" s="3">
        <v>180</v>
      </c>
      <c r="N2270" s="2"/>
      <c r="O2270" s="2" t="s">
        <v>16</v>
      </c>
      <c r="P2270" s="2" t="s">
        <v>135</v>
      </c>
    </row>
    <row r="2271" spans="1:16" x14ac:dyDescent="0.25">
      <c r="A2271" s="7">
        <v>2270</v>
      </c>
      <c r="B2271" s="3">
        <v>284138</v>
      </c>
      <c r="C2271" s="2" t="s">
        <v>10418</v>
      </c>
      <c r="D2271" s="2" t="s">
        <v>17104</v>
      </c>
      <c r="E2271" s="3">
        <v>2022</v>
      </c>
      <c r="F2271" s="2" t="s">
        <v>10420</v>
      </c>
      <c r="G2271" s="2" t="s">
        <v>3800</v>
      </c>
      <c r="H2271" s="2"/>
      <c r="I2271" s="2" t="s">
        <v>231</v>
      </c>
      <c r="J2271" s="2" t="s">
        <v>10517</v>
      </c>
      <c r="K2271" s="2" t="s">
        <v>10519</v>
      </c>
      <c r="L2271" s="2" t="s">
        <v>3800</v>
      </c>
      <c r="M2271" s="3">
        <v>152</v>
      </c>
      <c r="N2271" s="2"/>
      <c r="O2271" s="2" t="s">
        <v>16</v>
      </c>
      <c r="P2271" s="2" t="s">
        <v>135</v>
      </c>
    </row>
    <row r="2272" spans="1:16" x14ac:dyDescent="0.25">
      <c r="A2272" s="7">
        <v>2271</v>
      </c>
      <c r="B2272" s="3">
        <v>284150</v>
      </c>
      <c r="C2272" s="2" t="s">
        <v>10419</v>
      </c>
      <c r="D2272" s="2" t="s">
        <v>17105</v>
      </c>
      <c r="E2272" s="3">
        <v>2023</v>
      </c>
      <c r="F2272" s="2" t="s">
        <v>10421</v>
      </c>
      <c r="G2272" s="2" t="s">
        <v>3800</v>
      </c>
      <c r="H2272" s="2"/>
      <c r="I2272" s="2" t="s">
        <v>231</v>
      </c>
      <c r="J2272" s="2" t="s">
        <v>10518</v>
      </c>
      <c r="K2272" s="2" t="s">
        <v>10520</v>
      </c>
      <c r="L2272" s="2" t="s">
        <v>3800</v>
      </c>
      <c r="M2272" s="3">
        <v>180</v>
      </c>
      <c r="N2272" s="2"/>
      <c r="O2272" s="2" t="s">
        <v>16</v>
      </c>
      <c r="P2272" s="2" t="s">
        <v>135</v>
      </c>
    </row>
    <row r="2273" spans="1:16" x14ac:dyDescent="0.25">
      <c r="A2273" s="7">
        <v>2272</v>
      </c>
      <c r="B2273" s="3">
        <v>284165</v>
      </c>
      <c r="C2273" s="2" t="s">
        <v>10423</v>
      </c>
      <c r="D2273" s="2" t="s">
        <v>17107</v>
      </c>
      <c r="E2273" s="3">
        <v>2023</v>
      </c>
      <c r="F2273" s="2" t="s">
        <v>10432</v>
      </c>
      <c r="G2273" s="2" t="s">
        <v>1152</v>
      </c>
      <c r="H2273" s="2"/>
      <c r="I2273" s="2" t="s">
        <v>231</v>
      </c>
      <c r="J2273" s="2" t="s">
        <v>10522</v>
      </c>
      <c r="K2273" s="2" t="s">
        <v>10532</v>
      </c>
      <c r="L2273" s="2" t="s">
        <v>6624</v>
      </c>
      <c r="M2273" s="3">
        <v>72</v>
      </c>
      <c r="N2273" s="2"/>
      <c r="O2273" s="2" t="s">
        <v>16</v>
      </c>
      <c r="P2273" s="2" t="s">
        <v>135</v>
      </c>
    </row>
    <row r="2274" spans="1:16" x14ac:dyDescent="0.25">
      <c r="A2274" s="7">
        <v>2273</v>
      </c>
      <c r="B2274" s="3">
        <v>284168</v>
      </c>
      <c r="C2274" s="2" t="s">
        <v>10424</v>
      </c>
      <c r="D2274" s="2" t="s">
        <v>17108</v>
      </c>
      <c r="E2274" s="3">
        <v>2023</v>
      </c>
      <c r="F2274" s="2" t="s">
        <v>10433</v>
      </c>
      <c r="G2274" s="2" t="s">
        <v>3798</v>
      </c>
      <c r="H2274" s="2"/>
      <c r="I2274" s="2" t="s">
        <v>231</v>
      </c>
      <c r="J2274" s="2" t="s">
        <v>10523</v>
      </c>
      <c r="K2274" s="2" t="s">
        <v>10533</v>
      </c>
      <c r="L2274" s="2" t="s">
        <v>3798</v>
      </c>
      <c r="M2274" s="3">
        <v>88</v>
      </c>
      <c r="N2274" s="2"/>
      <c r="O2274" s="2" t="s">
        <v>16</v>
      </c>
      <c r="P2274" s="2" t="s">
        <v>135</v>
      </c>
    </row>
    <row r="2275" spans="1:16" x14ac:dyDescent="0.25">
      <c r="A2275" s="7">
        <v>2274</v>
      </c>
      <c r="B2275" s="3">
        <v>284174</v>
      </c>
      <c r="C2275" s="2" t="s">
        <v>10425</v>
      </c>
      <c r="D2275" s="2" t="s">
        <v>17109</v>
      </c>
      <c r="E2275" s="3">
        <v>2023</v>
      </c>
      <c r="F2275" s="2" t="s">
        <v>10434</v>
      </c>
      <c r="G2275" s="2" t="s">
        <v>3797</v>
      </c>
      <c r="H2275" s="2"/>
      <c r="I2275" s="2" t="s">
        <v>231</v>
      </c>
      <c r="J2275" s="2" t="s">
        <v>10524</v>
      </c>
      <c r="K2275" s="2" t="s">
        <v>10534</v>
      </c>
      <c r="L2275" s="2" t="s">
        <v>6619</v>
      </c>
      <c r="M2275" s="3">
        <v>164</v>
      </c>
      <c r="N2275" s="2"/>
      <c r="O2275" s="2" t="s">
        <v>16</v>
      </c>
      <c r="P2275" s="2" t="s">
        <v>135</v>
      </c>
    </row>
    <row r="2276" spans="1:16" x14ac:dyDescent="0.25">
      <c r="A2276" s="7">
        <v>2275</v>
      </c>
      <c r="B2276" s="3">
        <v>284177</v>
      </c>
      <c r="C2276" s="2" t="s">
        <v>10426</v>
      </c>
      <c r="D2276" s="2" t="s">
        <v>17110</v>
      </c>
      <c r="E2276" s="3">
        <v>2023</v>
      </c>
      <c r="F2276" s="2" t="s">
        <v>10435</v>
      </c>
      <c r="G2276" s="2" t="s">
        <v>6937</v>
      </c>
      <c r="H2276" s="2"/>
      <c r="I2276" s="2" t="s">
        <v>231</v>
      </c>
      <c r="J2276" s="2" t="s">
        <v>10525</v>
      </c>
      <c r="K2276" s="2" t="s">
        <v>10535</v>
      </c>
      <c r="L2276" s="2" t="s">
        <v>6949</v>
      </c>
      <c r="M2276" s="3">
        <v>104</v>
      </c>
      <c r="N2276" s="2"/>
      <c r="O2276" s="2" t="s">
        <v>16</v>
      </c>
      <c r="P2276" s="2" t="s">
        <v>135</v>
      </c>
    </row>
    <row r="2277" spans="1:16" x14ac:dyDescent="0.25">
      <c r="A2277" s="7">
        <v>2276</v>
      </c>
      <c r="B2277" s="3">
        <v>284183</v>
      </c>
      <c r="C2277" s="2" t="s">
        <v>10428</v>
      </c>
      <c r="D2277" s="2" t="s">
        <v>17111</v>
      </c>
      <c r="E2277" s="3">
        <v>2023</v>
      </c>
      <c r="F2277" s="2" t="s">
        <v>10436</v>
      </c>
      <c r="G2277" s="2" t="s">
        <v>6937</v>
      </c>
      <c r="H2277" s="2"/>
      <c r="I2277" s="2" t="s">
        <v>231</v>
      </c>
      <c r="J2277" s="2" t="s">
        <v>10527</v>
      </c>
      <c r="K2277" s="2" t="s">
        <v>10536</v>
      </c>
      <c r="L2277" s="2" t="s">
        <v>6940</v>
      </c>
      <c r="M2277" s="3">
        <v>148</v>
      </c>
      <c r="N2277" s="2" t="s">
        <v>18</v>
      </c>
      <c r="O2277" s="2" t="s">
        <v>16</v>
      </c>
      <c r="P2277" s="2" t="s">
        <v>135</v>
      </c>
    </row>
    <row r="2278" spans="1:16" x14ac:dyDescent="0.25">
      <c r="A2278" s="7">
        <v>2277</v>
      </c>
      <c r="B2278" s="3">
        <v>284192</v>
      </c>
      <c r="C2278" s="2" t="s">
        <v>10430</v>
      </c>
      <c r="D2278" s="2" t="s">
        <v>17112</v>
      </c>
      <c r="E2278" s="3">
        <v>2023</v>
      </c>
      <c r="F2278" s="2" t="s">
        <v>10437</v>
      </c>
      <c r="G2278" s="2" t="s">
        <v>6937</v>
      </c>
      <c r="H2278" s="2"/>
      <c r="I2278" s="2" t="s">
        <v>231</v>
      </c>
      <c r="J2278" s="2" t="s">
        <v>10529</v>
      </c>
      <c r="K2278" s="2" t="s">
        <v>10537</v>
      </c>
      <c r="L2278" s="2" t="s">
        <v>10542</v>
      </c>
      <c r="M2278" s="3">
        <v>324</v>
      </c>
      <c r="N2278" s="2"/>
      <c r="O2278" s="2" t="s">
        <v>16</v>
      </c>
      <c r="P2278" s="2" t="s">
        <v>138</v>
      </c>
    </row>
    <row r="2279" spans="1:16" x14ac:dyDescent="0.25">
      <c r="A2279" s="7">
        <v>2278</v>
      </c>
      <c r="B2279" s="3">
        <v>284198</v>
      </c>
      <c r="C2279" s="2" t="s">
        <v>10431</v>
      </c>
      <c r="D2279" s="2" t="s">
        <v>17113</v>
      </c>
      <c r="E2279" s="3">
        <v>2023</v>
      </c>
      <c r="F2279" s="2" t="s">
        <v>10438</v>
      </c>
      <c r="G2279" s="2" t="s">
        <v>6881</v>
      </c>
      <c r="H2279" s="2"/>
      <c r="I2279" s="2" t="s">
        <v>231</v>
      </c>
      <c r="J2279" s="2" t="s">
        <v>10531</v>
      </c>
      <c r="K2279" s="2" t="s">
        <v>10538</v>
      </c>
      <c r="L2279" s="2" t="s">
        <v>6884</v>
      </c>
      <c r="M2279" s="3">
        <v>104</v>
      </c>
      <c r="N2279" s="2"/>
      <c r="O2279" s="2" t="s">
        <v>16</v>
      </c>
      <c r="P2279" s="2" t="s">
        <v>135</v>
      </c>
    </row>
    <row r="2280" spans="1:16" x14ac:dyDescent="0.25">
      <c r="A2280" s="7">
        <v>2279</v>
      </c>
      <c r="B2280" s="3">
        <v>288794</v>
      </c>
      <c r="C2280" s="2" t="s">
        <v>761</v>
      </c>
      <c r="D2280" s="2" t="s">
        <v>17114</v>
      </c>
      <c r="E2280" s="3">
        <v>2023</v>
      </c>
      <c r="F2280" s="2" t="s">
        <v>10612</v>
      </c>
      <c r="G2280" s="2" t="s">
        <v>3796</v>
      </c>
      <c r="H2280" s="2"/>
      <c r="I2280" s="2" t="s">
        <v>231</v>
      </c>
      <c r="J2280" s="2" t="s">
        <v>10613</v>
      </c>
      <c r="K2280" s="2" t="s">
        <v>10611</v>
      </c>
      <c r="L2280" s="2" t="s">
        <v>6618</v>
      </c>
      <c r="M2280" s="3">
        <v>200</v>
      </c>
      <c r="N2280" s="2" t="s">
        <v>125</v>
      </c>
      <c r="O2280" s="2" t="s">
        <v>16</v>
      </c>
      <c r="P2280" s="2" t="s">
        <v>135</v>
      </c>
    </row>
    <row r="2281" spans="1:16" x14ac:dyDescent="0.25">
      <c r="A2281" s="7">
        <v>2280</v>
      </c>
      <c r="B2281" s="3">
        <v>288800</v>
      </c>
      <c r="C2281" s="2" t="s">
        <v>761</v>
      </c>
      <c r="D2281" s="2" t="s">
        <v>17115</v>
      </c>
      <c r="E2281" s="3">
        <v>2023</v>
      </c>
      <c r="F2281" s="2" t="s">
        <v>10615</v>
      </c>
      <c r="G2281" s="2" t="s">
        <v>3796</v>
      </c>
      <c r="H2281" s="2"/>
      <c r="I2281" s="2" t="s">
        <v>231</v>
      </c>
      <c r="J2281" s="2" t="s">
        <v>10616</v>
      </c>
      <c r="K2281" s="2" t="s">
        <v>10614</v>
      </c>
      <c r="L2281" s="2" t="s">
        <v>6618</v>
      </c>
      <c r="M2281" s="3">
        <v>512</v>
      </c>
      <c r="N2281" s="2" t="s">
        <v>55</v>
      </c>
      <c r="O2281" s="2" t="s">
        <v>16</v>
      </c>
      <c r="P2281" s="2" t="s">
        <v>135</v>
      </c>
    </row>
    <row r="2282" spans="1:16" x14ac:dyDescent="0.25">
      <c r="A2282" s="7">
        <v>2281</v>
      </c>
      <c r="B2282" s="3">
        <v>288815</v>
      </c>
      <c r="C2282" s="2" t="s">
        <v>761</v>
      </c>
      <c r="D2282" s="2" t="s">
        <v>17116</v>
      </c>
      <c r="E2282" s="3">
        <v>2023</v>
      </c>
      <c r="F2282" s="2" t="s">
        <v>10618</v>
      </c>
      <c r="G2282" s="2" t="s">
        <v>3796</v>
      </c>
      <c r="H2282" s="2"/>
      <c r="I2282" s="2" t="s">
        <v>231</v>
      </c>
      <c r="J2282" s="2" t="s">
        <v>10619</v>
      </c>
      <c r="K2282" s="2" t="s">
        <v>10617</v>
      </c>
      <c r="L2282" s="2" t="s">
        <v>6618</v>
      </c>
      <c r="M2282" s="3">
        <v>392</v>
      </c>
      <c r="N2282" s="2" t="s">
        <v>55</v>
      </c>
      <c r="O2282" s="2" t="s">
        <v>16</v>
      </c>
      <c r="P2282" s="2" t="s">
        <v>138</v>
      </c>
    </row>
    <row r="2283" spans="1:16" x14ac:dyDescent="0.25">
      <c r="A2283" s="7">
        <v>2282</v>
      </c>
      <c r="B2283" s="3">
        <v>288893</v>
      </c>
      <c r="C2283" s="2" t="s">
        <v>812</v>
      </c>
      <c r="D2283" s="2" t="s">
        <v>17118</v>
      </c>
      <c r="E2283" s="3">
        <v>2023</v>
      </c>
      <c r="F2283" s="2" t="s">
        <v>10622</v>
      </c>
      <c r="G2283" s="2" t="s">
        <v>3794</v>
      </c>
      <c r="H2283" s="2" t="s">
        <v>3912</v>
      </c>
      <c r="I2283" s="2" t="s">
        <v>231</v>
      </c>
      <c r="J2283" s="2" t="s">
        <v>9359</v>
      </c>
      <c r="K2283" s="2" t="s">
        <v>10621</v>
      </c>
      <c r="L2283" s="2" t="s">
        <v>6721</v>
      </c>
      <c r="M2283" s="3">
        <v>220</v>
      </c>
      <c r="N2283" s="2" t="s">
        <v>125</v>
      </c>
      <c r="O2283" s="2" t="s">
        <v>16</v>
      </c>
      <c r="P2283" s="2" t="s">
        <v>135</v>
      </c>
    </row>
    <row r="2284" spans="1:16" x14ac:dyDescent="0.25">
      <c r="A2284" s="7">
        <v>2283</v>
      </c>
      <c r="B2284" s="3">
        <v>288929</v>
      </c>
      <c r="C2284" s="2" t="s">
        <v>18913</v>
      </c>
      <c r="D2284" s="2" t="s">
        <v>18914</v>
      </c>
      <c r="E2284" s="3">
        <v>2023</v>
      </c>
      <c r="F2284" s="2" t="s">
        <v>18915</v>
      </c>
      <c r="G2284" s="2" t="s">
        <v>18744</v>
      </c>
      <c r="H2284" s="2" t="s">
        <v>18916</v>
      </c>
      <c r="I2284" s="2" t="s">
        <v>231</v>
      </c>
      <c r="J2284" s="2" t="s">
        <v>18917</v>
      </c>
      <c r="K2284" s="2" t="s">
        <v>18918</v>
      </c>
      <c r="L2284" s="2" t="s">
        <v>18919</v>
      </c>
      <c r="M2284" s="3">
        <v>196</v>
      </c>
      <c r="N2284" s="2" t="s">
        <v>55</v>
      </c>
      <c r="O2284" s="2" t="s">
        <v>16</v>
      </c>
      <c r="P2284" s="2" t="s">
        <v>135</v>
      </c>
    </row>
    <row r="2285" spans="1:16" x14ac:dyDescent="0.25">
      <c r="A2285" s="7">
        <v>2284</v>
      </c>
      <c r="B2285" s="3">
        <v>288932</v>
      </c>
      <c r="C2285" s="2" t="s">
        <v>425</v>
      </c>
      <c r="D2285" s="2" t="s">
        <v>17119</v>
      </c>
      <c r="E2285" s="3">
        <v>2023</v>
      </c>
      <c r="F2285" s="2" t="s">
        <v>10624</v>
      </c>
      <c r="G2285" s="2" t="s">
        <v>3796</v>
      </c>
      <c r="H2285" s="2"/>
      <c r="I2285" s="2" t="s">
        <v>231</v>
      </c>
      <c r="J2285" s="2" t="s">
        <v>6206</v>
      </c>
      <c r="K2285" s="2" t="s">
        <v>10623</v>
      </c>
      <c r="L2285" s="2" t="s">
        <v>6637</v>
      </c>
      <c r="M2285" s="3">
        <v>188</v>
      </c>
      <c r="N2285" s="2" t="s">
        <v>136</v>
      </c>
      <c r="O2285" s="2" t="s">
        <v>16</v>
      </c>
      <c r="P2285" s="2" t="s">
        <v>135</v>
      </c>
    </row>
    <row r="2286" spans="1:16" x14ac:dyDescent="0.25">
      <c r="A2286" s="7">
        <v>2285</v>
      </c>
      <c r="B2286" s="3">
        <v>288941</v>
      </c>
      <c r="C2286" s="2" t="s">
        <v>10625</v>
      </c>
      <c r="D2286" s="2" t="s">
        <v>17120</v>
      </c>
      <c r="E2286" s="3">
        <v>2023</v>
      </c>
      <c r="F2286" s="2" t="s">
        <v>10627</v>
      </c>
      <c r="G2286" s="2" t="s">
        <v>3794</v>
      </c>
      <c r="H2286" s="2" t="s">
        <v>7148</v>
      </c>
      <c r="I2286" s="2" t="s">
        <v>231</v>
      </c>
      <c r="J2286" s="2" t="s">
        <v>7162</v>
      </c>
      <c r="K2286" s="2" t="s">
        <v>10626</v>
      </c>
      <c r="L2286" s="2" t="s">
        <v>6643</v>
      </c>
      <c r="M2286" s="3">
        <v>460</v>
      </c>
      <c r="N2286" s="2" t="s">
        <v>55</v>
      </c>
      <c r="O2286" s="2" t="s">
        <v>16</v>
      </c>
      <c r="P2286" s="2" t="s">
        <v>138</v>
      </c>
    </row>
    <row r="2287" spans="1:16" x14ac:dyDescent="0.25">
      <c r="A2287" s="7">
        <v>2286</v>
      </c>
      <c r="B2287" s="3">
        <v>288950</v>
      </c>
      <c r="C2287" s="2" t="s">
        <v>2108</v>
      </c>
      <c r="D2287" s="2" t="s">
        <v>17121</v>
      </c>
      <c r="E2287" s="3">
        <v>2023</v>
      </c>
      <c r="F2287" s="2" t="s">
        <v>10629</v>
      </c>
      <c r="G2287" s="2" t="s">
        <v>3797</v>
      </c>
      <c r="H2287" s="2"/>
      <c r="I2287" s="2" t="s">
        <v>231</v>
      </c>
      <c r="J2287" s="2" t="s">
        <v>6382</v>
      </c>
      <c r="K2287" s="2" t="s">
        <v>10628</v>
      </c>
      <c r="L2287" s="2" t="s">
        <v>6619</v>
      </c>
      <c r="M2287" s="3">
        <v>56</v>
      </c>
      <c r="N2287" s="2" t="s">
        <v>55</v>
      </c>
      <c r="O2287" s="2" t="s">
        <v>16</v>
      </c>
      <c r="P2287" s="2" t="s">
        <v>135</v>
      </c>
    </row>
    <row r="2288" spans="1:16" x14ac:dyDescent="0.25">
      <c r="A2288" s="7">
        <v>2287</v>
      </c>
      <c r="B2288" s="3">
        <v>288968</v>
      </c>
      <c r="C2288" s="2" t="s">
        <v>1786</v>
      </c>
      <c r="D2288" s="2" t="s">
        <v>15563</v>
      </c>
      <c r="E2288" s="3">
        <v>2023</v>
      </c>
      <c r="F2288" s="2" t="s">
        <v>10631</v>
      </c>
      <c r="G2288" s="2" t="s">
        <v>3798</v>
      </c>
      <c r="H2288" s="2"/>
      <c r="I2288" s="2" t="s">
        <v>231</v>
      </c>
      <c r="J2288" s="2" t="s">
        <v>10632</v>
      </c>
      <c r="K2288" s="2" t="s">
        <v>10630</v>
      </c>
      <c r="L2288" s="2" t="s">
        <v>1984</v>
      </c>
      <c r="M2288" s="3">
        <v>236</v>
      </c>
      <c r="N2288" s="2" t="s">
        <v>55</v>
      </c>
      <c r="O2288" s="2" t="s">
        <v>16</v>
      </c>
      <c r="P2288" s="2" t="s">
        <v>150</v>
      </c>
    </row>
    <row r="2289" spans="1:16" x14ac:dyDescent="0.25">
      <c r="A2289" s="7">
        <v>2288</v>
      </c>
      <c r="B2289" s="3">
        <v>288971</v>
      </c>
      <c r="C2289" s="2" t="s">
        <v>504</v>
      </c>
      <c r="D2289" s="2" t="s">
        <v>17124</v>
      </c>
      <c r="E2289" s="3">
        <v>2023</v>
      </c>
      <c r="F2289" s="2" t="s">
        <v>10634</v>
      </c>
      <c r="G2289" s="2" t="s">
        <v>15</v>
      </c>
      <c r="H2289" s="2"/>
      <c r="I2289" s="2" t="s">
        <v>231</v>
      </c>
      <c r="J2289" s="2" t="s">
        <v>10635</v>
      </c>
      <c r="K2289" s="2" t="s">
        <v>10633</v>
      </c>
      <c r="L2289" s="2" t="s">
        <v>54</v>
      </c>
      <c r="M2289" s="3">
        <v>304</v>
      </c>
      <c r="N2289" s="2" t="s">
        <v>9234</v>
      </c>
      <c r="O2289" s="2" t="s">
        <v>16</v>
      </c>
      <c r="P2289" s="2" t="s">
        <v>135</v>
      </c>
    </row>
    <row r="2290" spans="1:16" x14ac:dyDescent="0.25">
      <c r="A2290" s="7">
        <v>2289</v>
      </c>
      <c r="B2290" s="3">
        <v>288974</v>
      </c>
      <c r="C2290" s="2" t="s">
        <v>646</v>
      </c>
      <c r="D2290" s="2" t="s">
        <v>17125</v>
      </c>
      <c r="E2290" s="3">
        <v>2023</v>
      </c>
      <c r="F2290" s="2" t="s">
        <v>10637</v>
      </c>
      <c r="G2290" s="2" t="s">
        <v>3798</v>
      </c>
      <c r="H2290" s="2"/>
      <c r="I2290" s="2" t="s">
        <v>231</v>
      </c>
      <c r="J2290" s="2" t="s">
        <v>6058</v>
      </c>
      <c r="K2290" s="2" t="s">
        <v>10636</v>
      </c>
      <c r="L2290" s="2" t="s">
        <v>23140</v>
      </c>
      <c r="M2290" s="3">
        <v>96</v>
      </c>
      <c r="N2290" s="2" t="s">
        <v>136</v>
      </c>
      <c r="O2290" s="2" t="s">
        <v>16</v>
      </c>
      <c r="P2290" s="2" t="s">
        <v>135</v>
      </c>
    </row>
    <row r="2291" spans="1:16" x14ac:dyDescent="0.25">
      <c r="A2291" s="7">
        <v>2290</v>
      </c>
      <c r="B2291" s="3">
        <v>288977</v>
      </c>
      <c r="C2291" s="2" t="s">
        <v>6996</v>
      </c>
      <c r="D2291" s="2" t="s">
        <v>17126</v>
      </c>
      <c r="E2291" s="3">
        <v>2023</v>
      </c>
      <c r="F2291" s="2" t="s">
        <v>10639</v>
      </c>
      <c r="G2291" s="2" t="s">
        <v>6937</v>
      </c>
      <c r="H2291" s="2"/>
      <c r="I2291" s="2" t="s">
        <v>231</v>
      </c>
      <c r="J2291" s="2" t="s">
        <v>10640</v>
      </c>
      <c r="K2291" s="2" t="s">
        <v>10638</v>
      </c>
      <c r="L2291" s="2" t="s">
        <v>7002</v>
      </c>
      <c r="M2291" s="3">
        <v>152</v>
      </c>
      <c r="N2291" s="2" t="s">
        <v>55</v>
      </c>
      <c r="O2291" s="2" t="s">
        <v>16</v>
      </c>
      <c r="P2291" s="2" t="s">
        <v>135</v>
      </c>
    </row>
    <row r="2292" spans="1:16" x14ac:dyDescent="0.25">
      <c r="A2292" s="7">
        <v>2291</v>
      </c>
      <c r="B2292" s="3">
        <v>291182</v>
      </c>
      <c r="C2292" s="2" t="s">
        <v>366</v>
      </c>
      <c r="D2292" s="2" t="s">
        <v>17133</v>
      </c>
      <c r="E2292" s="3">
        <v>2023</v>
      </c>
      <c r="F2292" s="2" t="s">
        <v>10645</v>
      </c>
      <c r="G2292" s="2" t="s">
        <v>15</v>
      </c>
      <c r="H2292" s="2"/>
      <c r="I2292" s="2" t="s">
        <v>231</v>
      </c>
      <c r="J2292" s="2" t="s">
        <v>10646</v>
      </c>
      <c r="K2292" s="2" t="s">
        <v>10644</v>
      </c>
      <c r="L2292" s="2" t="s">
        <v>142</v>
      </c>
      <c r="M2292" s="3">
        <v>492</v>
      </c>
      <c r="N2292" s="2" t="s">
        <v>301</v>
      </c>
      <c r="O2292" s="2" t="s">
        <v>16</v>
      </c>
      <c r="P2292" s="2" t="s">
        <v>135</v>
      </c>
    </row>
    <row r="2293" spans="1:16" x14ac:dyDescent="0.25">
      <c r="A2293" s="7">
        <v>2292</v>
      </c>
      <c r="B2293" s="3">
        <v>291191</v>
      </c>
      <c r="C2293" s="2" t="s">
        <v>9702</v>
      </c>
      <c r="D2293" s="2" t="s">
        <v>17134</v>
      </c>
      <c r="E2293" s="3">
        <v>2023</v>
      </c>
      <c r="F2293" s="2" t="s">
        <v>10648</v>
      </c>
      <c r="G2293" s="2" t="s">
        <v>3799</v>
      </c>
      <c r="H2293" s="2"/>
      <c r="I2293" s="2" t="s">
        <v>231</v>
      </c>
      <c r="J2293" s="2" t="s">
        <v>9882</v>
      </c>
      <c r="K2293" s="2" t="s">
        <v>10647</v>
      </c>
      <c r="L2293" s="2" t="s">
        <v>6646</v>
      </c>
      <c r="M2293" s="3">
        <v>192</v>
      </c>
      <c r="N2293" s="2" t="s">
        <v>55</v>
      </c>
      <c r="O2293" s="2" t="s">
        <v>16</v>
      </c>
      <c r="P2293" s="2" t="s">
        <v>135</v>
      </c>
    </row>
    <row r="2294" spans="1:16" x14ac:dyDescent="0.25">
      <c r="A2294" s="7">
        <v>2293</v>
      </c>
      <c r="B2294" s="3">
        <v>291197</v>
      </c>
      <c r="C2294" s="2" t="s">
        <v>9682</v>
      </c>
      <c r="D2294" s="2" t="s">
        <v>17135</v>
      </c>
      <c r="E2294" s="3">
        <v>2023</v>
      </c>
      <c r="F2294" s="2" t="s">
        <v>10650</v>
      </c>
      <c r="G2294" s="2" t="s">
        <v>1152</v>
      </c>
      <c r="H2294" s="2"/>
      <c r="I2294" s="2" t="s">
        <v>231</v>
      </c>
      <c r="J2294" s="2" t="s">
        <v>9846</v>
      </c>
      <c r="K2294" s="2" t="s">
        <v>10649</v>
      </c>
      <c r="L2294" s="2" t="s">
        <v>6625</v>
      </c>
      <c r="M2294" s="3">
        <v>224</v>
      </c>
      <c r="N2294" s="2" t="s">
        <v>55</v>
      </c>
      <c r="O2294" s="2" t="s">
        <v>16</v>
      </c>
      <c r="P2294" s="2" t="s">
        <v>135</v>
      </c>
    </row>
    <row r="2295" spans="1:16" x14ac:dyDescent="0.25">
      <c r="A2295" s="7">
        <v>2294</v>
      </c>
      <c r="B2295" s="3">
        <v>292019</v>
      </c>
      <c r="C2295" s="2" t="s">
        <v>752</v>
      </c>
      <c r="D2295" s="2" t="s">
        <v>14946</v>
      </c>
      <c r="E2295" s="3">
        <v>2023</v>
      </c>
      <c r="F2295" s="2" t="s">
        <v>10551</v>
      </c>
      <c r="G2295" s="2" t="s">
        <v>3796</v>
      </c>
      <c r="H2295" s="2"/>
      <c r="I2295" s="2" t="s">
        <v>231</v>
      </c>
      <c r="J2295" s="2" t="s">
        <v>6450</v>
      </c>
      <c r="K2295" s="2" t="s">
        <v>10583</v>
      </c>
      <c r="L2295" s="2" t="s">
        <v>6626</v>
      </c>
      <c r="M2295" s="3">
        <v>264</v>
      </c>
      <c r="N2295" s="2" t="s">
        <v>141</v>
      </c>
      <c r="O2295" s="2" t="s">
        <v>16</v>
      </c>
      <c r="P2295" s="2" t="s">
        <v>135</v>
      </c>
    </row>
    <row r="2296" spans="1:16" x14ac:dyDescent="0.25">
      <c r="A2296" s="7">
        <v>2295</v>
      </c>
      <c r="B2296" s="3">
        <v>292040</v>
      </c>
      <c r="C2296" s="2" t="s">
        <v>614</v>
      </c>
      <c r="D2296" s="2" t="s">
        <v>17136</v>
      </c>
      <c r="E2296" s="3">
        <v>2023</v>
      </c>
      <c r="F2296" s="2" t="s">
        <v>10552</v>
      </c>
      <c r="G2296" s="2" t="s">
        <v>3796</v>
      </c>
      <c r="H2296" s="2"/>
      <c r="I2296" s="2" t="s">
        <v>231</v>
      </c>
      <c r="J2296" s="2" t="s">
        <v>4709</v>
      </c>
      <c r="K2296" s="2" t="s">
        <v>10584</v>
      </c>
      <c r="L2296" s="2" t="s">
        <v>6626</v>
      </c>
      <c r="M2296" s="3">
        <v>464</v>
      </c>
      <c r="N2296" s="2" t="s">
        <v>26</v>
      </c>
      <c r="O2296" s="2" t="s">
        <v>16</v>
      </c>
      <c r="P2296" s="2" t="s">
        <v>135</v>
      </c>
    </row>
    <row r="2297" spans="1:16" x14ac:dyDescent="0.25">
      <c r="A2297" s="7">
        <v>2296</v>
      </c>
      <c r="B2297" s="3">
        <v>292046</v>
      </c>
      <c r="C2297" s="2" t="s">
        <v>706</v>
      </c>
      <c r="D2297" s="2" t="s">
        <v>17137</v>
      </c>
      <c r="E2297" s="3">
        <v>2023</v>
      </c>
      <c r="F2297" s="2" t="s">
        <v>10553</v>
      </c>
      <c r="G2297" s="2" t="s">
        <v>7057</v>
      </c>
      <c r="H2297" s="2"/>
      <c r="I2297" s="2" t="s">
        <v>231</v>
      </c>
      <c r="J2297" s="2" t="s">
        <v>9766</v>
      </c>
      <c r="K2297" s="2" t="s">
        <v>10585</v>
      </c>
      <c r="L2297" s="2" t="s">
        <v>7060</v>
      </c>
      <c r="M2297" s="3">
        <v>400</v>
      </c>
      <c r="N2297" s="2" t="s">
        <v>393</v>
      </c>
      <c r="O2297" s="2" t="s">
        <v>16</v>
      </c>
      <c r="P2297" s="2" t="s">
        <v>138</v>
      </c>
    </row>
    <row r="2298" spans="1:16" x14ac:dyDescent="0.25">
      <c r="A2298" s="7">
        <v>2297</v>
      </c>
      <c r="B2298" s="3">
        <v>292058</v>
      </c>
      <c r="C2298" s="2" t="s">
        <v>556</v>
      </c>
      <c r="D2298" s="2" t="s">
        <v>17138</v>
      </c>
      <c r="E2298" s="3">
        <v>2023</v>
      </c>
      <c r="F2298" s="2" t="s">
        <v>10554</v>
      </c>
      <c r="G2298" s="2" t="s">
        <v>15</v>
      </c>
      <c r="H2298" s="2" t="s">
        <v>7905</v>
      </c>
      <c r="I2298" s="2" t="s">
        <v>231</v>
      </c>
      <c r="J2298" s="2" t="s">
        <v>560</v>
      </c>
      <c r="K2298" s="2" t="s">
        <v>10586</v>
      </c>
      <c r="L2298" s="2" t="s">
        <v>54</v>
      </c>
      <c r="M2298" s="3">
        <v>688</v>
      </c>
      <c r="N2298" s="2" t="s">
        <v>141</v>
      </c>
      <c r="O2298" s="2" t="s">
        <v>16</v>
      </c>
      <c r="P2298" s="2" t="s">
        <v>138</v>
      </c>
    </row>
    <row r="2299" spans="1:16" x14ac:dyDescent="0.25">
      <c r="A2299" s="7">
        <v>2298</v>
      </c>
      <c r="B2299" s="3">
        <v>292850</v>
      </c>
      <c r="C2299" s="2" t="s">
        <v>10545</v>
      </c>
      <c r="D2299" s="2" t="s">
        <v>17139</v>
      </c>
      <c r="E2299" s="3">
        <v>2023</v>
      </c>
      <c r="F2299" s="2" t="s">
        <v>10555</v>
      </c>
      <c r="G2299" s="2" t="s">
        <v>3796</v>
      </c>
      <c r="H2299" s="2"/>
      <c r="I2299" s="2" t="s">
        <v>231</v>
      </c>
      <c r="J2299" s="2" t="s">
        <v>10575</v>
      </c>
      <c r="K2299" s="2" t="s">
        <v>10587</v>
      </c>
      <c r="L2299" s="2" t="s">
        <v>1985</v>
      </c>
      <c r="M2299" s="3">
        <v>40</v>
      </c>
      <c r="N2299" s="2"/>
      <c r="O2299" s="2" t="s">
        <v>16</v>
      </c>
      <c r="P2299" s="2" t="s">
        <v>230</v>
      </c>
    </row>
    <row r="2300" spans="1:16" x14ac:dyDescent="0.25">
      <c r="A2300" s="7">
        <v>2299</v>
      </c>
      <c r="B2300" s="3">
        <v>292865</v>
      </c>
      <c r="C2300" s="2" t="s">
        <v>10548</v>
      </c>
      <c r="D2300" s="2" t="s">
        <v>17142</v>
      </c>
      <c r="E2300" s="3">
        <v>2023</v>
      </c>
      <c r="F2300" s="2" t="s">
        <v>10556</v>
      </c>
      <c r="G2300" s="2" t="s">
        <v>3800</v>
      </c>
      <c r="H2300" s="2" t="s">
        <v>10571</v>
      </c>
      <c r="I2300" s="2" t="s">
        <v>231</v>
      </c>
      <c r="J2300" s="2" t="s">
        <v>10579</v>
      </c>
      <c r="K2300" s="2" t="s">
        <v>10588</v>
      </c>
      <c r="L2300" s="2" t="s">
        <v>3800</v>
      </c>
      <c r="M2300" s="3">
        <v>128</v>
      </c>
      <c r="N2300" s="2"/>
      <c r="O2300" s="2" t="s">
        <v>16</v>
      </c>
      <c r="P2300" s="2" t="s">
        <v>135</v>
      </c>
    </row>
    <row r="2301" spans="1:16" x14ac:dyDescent="0.25">
      <c r="A2301" s="7">
        <v>2300</v>
      </c>
      <c r="B2301" s="3">
        <v>292871</v>
      </c>
      <c r="C2301" s="2" t="s">
        <v>10549</v>
      </c>
      <c r="D2301" s="2" t="s">
        <v>17143</v>
      </c>
      <c r="E2301" s="3">
        <v>2023</v>
      </c>
      <c r="F2301" s="2" t="s">
        <v>10557</v>
      </c>
      <c r="G2301" s="2" t="s">
        <v>3798</v>
      </c>
      <c r="H2301" s="2"/>
      <c r="I2301" s="2" t="s">
        <v>231</v>
      </c>
      <c r="J2301" s="2" t="s">
        <v>10580</v>
      </c>
      <c r="K2301" s="2" t="s">
        <v>10589</v>
      </c>
      <c r="L2301" s="2" t="s">
        <v>6672</v>
      </c>
      <c r="M2301" s="3">
        <v>112</v>
      </c>
      <c r="N2301" s="2"/>
      <c r="O2301" s="2" t="s">
        <v>16</v>
      </c>
      <c r="P2301" s="2" t="s">
        <v>135</v>
      </c>
    </row>
    <row r="2302" spans="1:16" x14ac:dyDescent="0.25">
      <c r="A2302" s="7">
        <v>2301</v>
      </c>
      <c r="B2302" s="3">
        <v>292886</v>
      </c>
      <c r="C2302" s="2" t="s">
        <v>2239</v>
      </c>
      <c r="D2302" s="2" t="s">
        <v>17144</v>
      </c>
      <c r="E2302" s="3">
        <v>2023</v>
      </c>
      <c r="F2302" s="2" t="s">
        <v>10558</v>
      </c>
      <c r="G2302" s="2" t="s">
        <v>3794</v>
      </c>
      <c r="H2302" s="2"/>
      <c r="I2302" s="2" t="s">
        <v>231</v>
      </c>
      <c r="J2302" s="2" t="s">
        <v>10581</v>
      </c>
      <c r="K2302" s="2" t="s">
        <v>10590</v>
      </c>
      <c r="L2302" s="2" t="s">
        <v>6745</v>
      </c>
      <c r="M2302" s="3">
        <v>328</v>
      </c>
      <c r="N2302" s="2"/>
      <c r="O2302" s="2" t="s">
        <v>16</v>
      </c>
      <c r="P2302" s="2" t="s">
        <v>7880</v>
      </c>
    </row>
    <row r="2303" spans="1:16" x14ac:dyDescent="0.25">
      <c r="A2303" s="7">
        <v>2302</v>
      </c>
      <c r="B2303" s="3">
        <v>292907</v>
      </c>
      <c r="C2303" s="2" t="s">
        <v>2109</v>
      </c>
      <c r="D2303" s="2" t="s">
        <v>17146</v>
      </c>
      <c r="E2303" s="3">
        <v>2023</v>
      </c>
      <c r="F2303" s="2" t="s">
        <v>10561</v>
      </c>
      <c r="G2303" s="2" t="s">
        <v>3798</v>
      </c>
      <c r="H2303" s="2"/>
      <c r="I2303" s="2" t="s">
        <v>231</v>
      </c>
      <c r="J2303" s="2" t="s">
        <v>10591</v>
      </c>
      <c r="K2303" s="2" t="s">
        <v>10595</v>
      </c>
      <c r="L2303" s="2" t="s">
        <v>6692</v>
      </c>
      <c r="M2303" s="3">
        <v>104</v>
      </c>
      <c r="N2303" s="2"/>
      <c r="O2303" s="2" t="s">
        <v>16</v>
      </c>
      <c r="P2303" s="2" t="s">
        <v>135</v>
      </c>
    </row>
    <row r="2304" spans="1:16" x14ac:dyDescent="0.25">
      <c r="A2304" s="7">
        <v>2303</v>
      </c>
      <c r="B2304" s="3">
        <v>292916</v>
      </c>
      <c r="C2304" s="2" t="s">
        <v>10559</v>
      </c>
      <c r="D2304" s="2" t="s">
        <v>17148</v>
      </c>
      <c r="E2304" s="3">
        <v>2023</v>
      </c>
      <c r="F2304" s="2" t="s">
        <v>10562</v>
      </c>
      <c r="G2304" s="2" t="s">
        <v>3796</v>
      </c>
      <c r="H2304" s="2"/>
      <c r="I2304" s="2" t="s">
        <v>231</v>
      </c>
      <c r="J2304" s="2" t="s">
        <v>10593</v>
      </c>
      <c r="K2304" s="2" t="s">
        <v>10596</v>
      </c>
      <c r="L2304" s="2" t="s">
        <v>6626</v>
      </c>
      <c r="M2304" s="3">
        <v>444</v>
      </c>
      <c r="N2304" s="2"/>
      <c r="O2304" s="2" t="s">
        <v>16</v>
      </c>
      <c r="P2304" s="2" t="s">
        <v>135</v>
      </c>
    </row>
    <row r="2305" spans="1:16" x14ac:dyDescent="0.25">
      <c r="A2305" s="7">
        <v>2304</v>
      </c>
      <c r="B2305" s="3">
        <v>292949</v>
      </c>
      <c r="C2305" s="2" t="s">
        <v>9144</v>
      </c>
      <c r="D2305" s="2" t="s">
        <v>17150</v>
      </c>
      <c r="E2305" s="3">
        <v>2023</v>
      </c>
      <c r="F2305" s="2" t="s">
        <v>10565</v>
      </c>
      <c r="G2305" s="2" t="s">
        <v>3799</v>
      </c>
      <c r="H2305" s="2" t="s">
        <v>10440</v>
      </c>
      <c r="I2305" s="2" t="s">
        <v>231</v>
      </c>
      <c r="J2305" s="2" t="s">
        <v>9183</v>
      </c>
      <c r="K2305" s="2" t="s">
        <v>10600</v>
      </c>
      <c r="L2305" s="2" t="s">
        <v>6666</v>
      </c>
      <c r="M2305" s="3">
        <v>128</v>
      </c>
      <c r="N2305" s="2" t="s">
        <v>55</v>
      </c>
      <c r="O2305" s="2" t="s">
        <v>16</v>
      </c>
      <c r="P2305" s="2" t="s">
        <v>135</v>
      </c>
    </row>
    <row r="2306" spans="1:16" x14ac:dyDescent="0.25">
      <c r="A2306" s="7">
        <v>2305</v>
      </c>
      <c r="B2306" s="3">
        <v>292961</v>
      </c>
      <c r="C2306" s="2" t="s">
        <v>634</v>
      </c>
      <c r="D2306" s="2" t="s">
        <v>15862</v>
      </c>
      <c r="E2306" s="3">
        <v>2023</v>
      </c>
      <c r="F2306" s="2" t="s">
        <v>10566</v>
      </c>
      <c r="G2306" s="2" t="s">
        <v>3795</v>
      </c>
      <c r="H2306" s="2"/>
      <c r="I2306" s="2" t="s">
        <v>231</v>
      </c>
      <c r="J2306" s="2" t="s">
        <v>10599</v>
      </c>
      <c r="K2306" s="2" t="s">
        <v>10601</v>
      </c>
      <c r="L2306" s="2" t="s">
        <v>6616</v>
      </c>
      <c r="M2306" s="3">
        <v>160</v>
      </c>
      <c r="N2306" s="2" t="s">
        <v>55</v>
      </c>
      <c r="O2306" s="2" t="s">
        <v>16</v>
      </c>
      <c r="P2306" s="2" t="s">
        <v>135</v>
      </c>
    </row>
    <row r="2307" spans="1:16" x14ac:dyDescent="0.25">
      <c r="A2307" s="7">
        <v>2306</v>
      </c>
      <c r="B2307" s="3">
        <v>292985</v>
      </c>
      <c r="C2307" s="2" t="s">
        <v>7111</v>
      </c>
      <c r="D2307" s="2" t="s">
        <v>17151</v>
      </c>
      <c r="E2307" s="3">
        <v>2023</v>
      </c>
      <c r="F2307" s="2" t="s">
        <v>10568</v>
      </c>
      <c r="G2307" s="2" t="s">
        <v>3795</v>
      </c>
      <c r="H2307" s="2"/>
      <c r="I2307" s="2" t="s">
        <v>231</v>
      </c>
      <c r="J2307" s="2" t="s">
        <v>7547</v>
      </c>
      <c r="K2307" s="2" t="s">
        <v>10603</v>
      </c>
      <c r="L2307" s="2" t="s">
        <v>6686</v>
      </c>
      <c r="M2307" s="3">
        <v>96</v>
      </c>
      <c r="N2307" s="2" t="s">
        <v>55</v>
      </c>
      <c r="O2307" s="2" t="s">
        <v>16</v>
      </c>
      <c r="P2307" s="2" t="s">
        <v>135</v>
      </c>
    </row>
    <row r="2308" spans="1:16" x14ac:dyDescent="0.25">
      <c r="A2308" s="7">
        <v>2307</v>
      </c>
      <c r="B2308" s="3">
        <v>292988</v>
      </c>
      <c r="C2308" s="2" t="s">
        <v>10095</v>
      </c>
      <c r="D2308" s="2" t="s">
        <v>17152</v>
      </c>
      <c r="E2308" s="3">
        <v>2023</v>
      </c>
      <c r="F2308" s="2" t="s">
        <v>10569</v>
      </c>
      <c r="G2308" s="2" t="s">
        <v>15</v>
      </c>
      <c r="H2308" s="2"/>
      <c r="I2308" s="2" t="s">
        <v>231</v>
      </c>
      <c r="J2308" s="2" t="s">
        <v>10150</v>
      </c>
      <c r="K2308" s="2" t="s">
        <v>10604</v>
      </c>
      <c r="L2308" s="2" t="s">
        <v>139</v>
      </c>
      <c r="M2308" s="3">
        <v>172</v>
      </c>
      <c r="N2308" s="2" t="s">
        <v>55</v>
      </c>
      <c r="O2308" s="2" t="s">
        <v>16</v>
      </c>
      <c r="P2308" s="2" t="s">
        <v>135</v>
      </c>
    </row>
    <row r="2309" spans="1:16" x14ac:dyDescent="0.25">
      <c r="A2309" s="7">
        <v>2308</v>
      </c>
      <c r="B2309" s="3">
        <v>293018</v>
      </c>
      <c r="C2309" s="2" t="s">
        <v>9663</v>
      </c>
      <c r="D2309" s="2" t="s">
        <v>17153</v>
      </c>
      <c r="E2309" s="3">
        <v>2023</v>
      </c>
      <c r="F2309" s="2" t="s">
        <v>10570</v>
      </c>
      <c r="G2309" s="2" t="s">
        <v>3795</v>
      </c>
      <c r="H2309" s="2" t="s">
        <v>4196</v>
      </c>
      <c r="I2309" s="2" t="s">
        <v>231</v>
      </c>
      <c r="J2309" s="2" t="s">
        <v>9823</v>
      </c>
      <c r="K2309" s="2" t="s">
        <v>10605</v>
      </c>
      <c r="L2309" s="2" t="s">
        <v>6686</v>
      </c>
      <c r="M2309" s="3">
        <v>508</v>
      </c>
      <c r="N2309" s="2" t="s">
        <v>55</v>
      </c>
      <c r="O2309" s="2" t="s">
        <v>16</v>
      </c>
      <c r="P2309" s="2" t="s">
        <v>135</v>
      </c>
    </row>
    <row r="2310" spans="1:16" x14ac:dyDescent="0.25">
      <c r="A2310" s="7">
        <v>2309</v>
      </c>
      <c r="B2310" s="3">
        <v>293237</v>
      </c>
      <c r="C2310" s="2" t="s">
        <v>2155</v>
      </c>
      <c r="D2310" s="2" t="s">
        <v>17154</v>
      </c>
      <c r="E2310" s="3">
        <v>2023</v>
      </c>
      <c r="F2310" s="2" t="s">
        <v>10653</v>
      </c>
      <c r="G2310" s="2" t="s">
        <v>3796</v>
      </c>
      <c r="H2310" s="2"/>
      <c r="I2310" s="2" t="s">
        <v>231</v>
      </c>
      <c r="J2310" s="2" t="s">
        <v>10654</v>
      </c>
      <c r="K2310" s="2" t="s">
        <v>10652</v>
      </c>
      <c r="L2310" s="2" t="s">
        <v>6677</v>
      </c>
      <c r="M2310" s="3">
        <v>304</v>
      </c>
      <c r="N2310" s="2" t="s">
        <v>55</v>
      </c>
      <c r="O2310" s="2" t="s">
        <v>16</v>
      </c>
      <c r="P2310" s="2" t="s">
        <v>135</v>
      </c>
    </row>
    <row r="2311" spans="1:16" x14ac:dyDescent="0.25">
      <c r="A2311" s="7">
        <v>2310</v>
      </c>
      <c r="B2311" s="3">
        <v>295949</v>
      </c>
      <c r="C2311" s="2" t="s">
        <v>2179</v>
      </c>
      <c r="D2311" s="2" t="s">
        <v>17155</v>
      </c>
      <c r="E2311" s="3">
        <v>2023</v>
      </c>
      <c r="F2311" s="2" t="s">
        <v>10656</v>
      </c>
      <c r="G2311" s="2" t="s">
        <v>3796</v>
      </c>
      <c r="H2311" s="2"/>
      <c r="I2311" s="2" t="s">
        <v>231</v>
      </c>
      <c r="J2311" s="2" t="s">
        <v>10657</v>
      </c>
      <c r="K2311" s="2" t="s">
        <v>10655</v>
      </c>
      <c r="L2311" s="2" t="s">
        <v>6657</v>
      </c>
      <c r="M2311" s="3">
        <v>292</v>
      </c>
      <c r="N2311" s="2" t="s">
        <v>125</v>
      </c>
      <c r="O2311" s="2" t="s">
        <v>16</v>
      </c>
      <c r="P2311" s="2" t="s">
        <v>138</v>
      </c>
    </row>
    <row r="2312" spans="1:16" x14ac:dyDescent="0.25">
      <c r="A2312" s="7">
        <v>2311</v>
      </c>
      <c r="B2312" s="3">
        <v>295979</v>
      </c>
      <c r="C2312" s="2" t="s">
        <v>768</v>
      </c>
      <c r="D2312" s="2" t="s">
        <v>17156</v>
      </c>
      <c r="E2312" s="3">
        <v>2023</v>
      </c>
      <c r="F2312" s="2" t="s">
        <v>10660</v>
      </c>
      <c r="G2312" s="2" t="s">
        <v>3794</v>
      </c>
      <c r="H2312" s="2"/>
      <c r="I2312" s="2" t="s">
        <v>231</v>
      </c>
      <c r="J2312" s="2" t="s">
        <v>10661</v>
      </c>
      <c r="K2312" s="2" t="s">
        <v>10659</v>
      </c>
      <c r="L2312" s="2" t="s">
        <v>6650</v>
      </c>
      <c r="M2312" s="3">
        <v>164</v>
      </c>
      <c r="N2312" s="2" t="s">
        <v>55</v>
      </c>
      <c r="O2312" s="2" t="s">
        <v>16</v>
      </c>
      <c r="P2312" s="2" t="s">
        <v>135</v>
      </c>
    </row>
    <row r="2313" spans="1:16" x14ac:dyDescent="0.25">
      <c r="A2313" s="7">
        <v>2312</v>
      </c>
      <c r="B2313" s="3">
        <v>296006</v>
      </c>
      <c r="C2313" s="2" t="s">
        <v>9663</v>
      </c>
      <c r="D2313" s="2" t="s">
        <v>17157</v>
      </c>
      <c r="E2313" s="3">
        <v>2023</v>
      </c>
      <c r="F2313" s="2" t="s">
        <v>10663</v>
      </c>
      <c r="G2313" s="2" t="s">
        <v>3795</v>
      </c>
      <c r="H2313" s="2" t="s">
        <v>4196</v>
      </c>
      <c r="I2313" s="2" t="s">
        <v>231</v>
      </c>
      <c r="J2313" s="2" t="s">
        <v>9824</v>
      </c>
      <c r="K2313" s="2" t="s">
        <v>10662</v>
      </c>
      <c r="L2313" s="2" t="s">
        <v>6686</v>
      </c>
      <c r="M2313" s="3">
        <v>324</v>
      </c>
      <c r="N2313" s="2" t="s">
        <v>55</v>
      </c>
      <c r="O2313" s="2" t="s">
        <v>16</v>
      </c>
      <c r="P2313" s="2" t="s">
        <v>135</v>
      </c>
    </row>
    <row r="2314" spans="1:16" x14ac:dyDescent="0.25">
      <c r="A2314" s="7">
        <v>2313</v>
      </c>
      <c r="B2314" s="3">
        <v>296987</v>
      </c>
      <c r="C2314" s="2" t="s">
        <v>10664</v>
      </c>
      <c r="D2314" s="2" t="s">
        <v>17159</v>
      </c>
      <c r="E2314" s="3">
        <v>2023</v>
      </c>
      <c r="F2314" s="2" t="s">
        <v>10666</v>
      </c>
      <c r="G2314" s="2" t="s">
        <v>3797</v>
      </c>
      <c r="H2314" s="2"/>
      <c r="I2314" s="2" t="s">
        <v>231</v>
      </c>
      <c r="J2314" s="2" t="s">
        <v>6505</v>
      </c>
      <c r="K2314" s="2" t="s">
        <v>10665</v>
      </c>
      <c r="L2314" s="2" t="s">
        <v>6665</v>
      </c>
      <c r="M2314" s="3">
        <v>676</v>
      </c>
      <c r="N2314" s="2" t="s">
        <v>141</v>
      </c>
      <c r="O2314" s="2" t="s">
        <v>16</v>
      </c>
      <c r="P2314" s="2" t="s">
        <v>135</v>
      </c>
    </row>
    <row r="2315" spans="1:16" x14ac:dyDescent="0.25">
      <c r="A2315" s="7">
        <v>2314</v>
      </c>
      <c r="B2315" s="3">
        <v>297014</v>
      </c>
      <c r="C2315" s="2" t="s">
        <v>18784</v>
      </c>
      <c r="D2315" s="2" t="s">
        <v>18920</v>
      </c>
      <c r="E2315" s="3">
        <v>2023</v>
      </c>
      <c r="F2315" s="2" t="s">
        <v>18921</v>
      </c>
      <c r="G2315" s="2" t="s">
        <v>18744</v>
      </c>
      <c r="H2315" s="2"/>
      <c r="I2315" s="2" t="s">
        <v>231</v>
      </c>
      <c r="J2315" s="2" t="s">
        <v>18922</v>
      </c>
      <c r="K2315" s="2" t="s">
        <v>18923</v>
      </c>
      <c r="L2315" s="2" t="s">
        <v>18924</v>
      </c>
      <c r="M2315" s="3">
        <v>164</v>
      </c>
      <c r="N2315" s="2" t="s">
        <v>141</v>
      </c>
      <c r="O2315" s="2" t="s">
        <v>16</v>
      </c>
      <c r="P2315" s="2" t="s">
        <v>135</v>
      </c>
    </row>
    <row r="2316" spans="1:16" x14ac:dyDescent="0.25">
      <c r="A2316" s="7">
        <v>2315</v>
      </c>
      <c r="B2316" s="3">
        <v>297029</v>
      </c>
      <c r="C2316" s="2" t="s">
        <v>9668</v>
      </c>
      <c r="D2316" s="2" t="s">
        <v>15347</v>
      </c>
      <c r="E2316" s="3">
        <v>2023</v>
      </c>
      <c r="F2316" s="2" t="s">
        <v>10668</v>
      </c>
      <c r="G2316" s="2" t="s">
        <v>3795</v>
      </c>
      <c r="H2316" s="2"/>
      <c r="I2316" s="2" t="s">
        <v>231</v>
      </c>
      <c r="J2316" s="2" t="s">
        <v>10669</v>
      </c>
      <c r="K2316" s="2" t="s">
        <v>10667</v>
      </c>
      <c r="L2316" s="2" t="s">
        <v>10904</v>
      </c>
      <c r="M2316" s="3">
        <v>284</v>
      </c>
      <c r="N2316" s="2" t="s">
        <v>55</v>
      </c>
      <c r="O2316" s="2" t="s">
        <v>16</v>
      </c>
      <c r="P2316" s="2" t="s">
        <v>138</v>
      </c>
    </row>
    <row r="2317" spans="1:16" x14ac:dyDescent="0.25">
      <c r="A2317" s="7">
        <v>2316</v>
      </c>
      <c r="B2317" s="3">
        <v>297665</v>
      </c>
      <c r="C2317" s="2" t="s">
        <v>9519</v>
      </c>
      <c r="D2317" s="2" t="s">
        <v>17160</v>
      </c>
      <c r="E2317" s="3">
        <v>2023</v>
      </c>
      <c r="F2317" s="2" t="s">
        <v>10671</v>
      </c>
      <c r="G2317" s="2" t="s">
        <v>3794</v>
      </c>
      <c r="H2317" s="2"/>
      <c r="I2317" s="2" t="s">
        <v>231</v>
      </c>
      <c r="J2317" s="2" t="s">
        <v>9570</v>
      </c>
      <c r="K2317" s="2" t="s">
        <v>10670</v>
      </c>
      <c r="L2317" s="2" t="s">
        <v>10905</v>
      </c>
      <c r="M2317" s="3">
        <v>280</v>
      </c>
      <c r="N2317" s="2" t="s">
        <v>55</v>
      </c>
      <c r="O2317" s="2" t="s">
        <v>16</v>
      </c>
      <c r="P2317" s="2" t="s">
        <v>138</v>
      </c>
    </row>
    <row r="2318" spans="1:16" x14ac:dyDescent="0.25">
      <c r="A2318" s="7">
        <v>2317</v>
      </c>
      <c r="B2318" s="3">
        <v>297680</v>
      </c>
      <c r="C2318" s="2" t="s">
        <v>9521</v>
      </c>
      <c r="D2318" s="2" t="s">
        <v>17162</v>
      </c>
      <c r="E2318" s="3">
        <v>2023</v>
      </c>
      <c r="F2318" s="2" t="s">
        <v>10673</v>
      </c>
      <c r="G2318" s="2" t="s">
        <v>3799</v>
      </c>
      <c r="H2318" s="2"/>
      <c r="I2318" s="2" t="s">
        <v>231</v>
      </c>
      <c r="J2318" s="2" t="s">
        <v>9572</v>
      </c>
      <c r="K2318" s="2" t="s">
        <v>10672</v>
      </c>
      <c r="L2318" s="2" t="s">
        <v>10906</v>
      </c>
      <c r="M2318" s="3">
        <v>92</v>
      </c>
      <c r="N2318" s="2" t="s">
        <v>55</v>
      </c>
      <c r="O2318" s="2" t="s">
        <v>16</v>
      </c>
      <c r="P2318" s="2" t="s">
        <v>135</v>
      </c>
    </row>
    <row r="2319" spans="1:16" x14ac:dyDescent="0.25">
      <c r="A2319" s="7">
        <v>2318</v>
      </c>
      <c r="B2319" s="3">
        <v>297695</v>
      </c>
      <c r="C2319" s="2" t="s">
        <v>7311</v>
      </c>
      <c r="D2319" s="2" t="s">
        <v>15592</v>
      </c>
      <c r="E2319" s="3">
        <v>2023</v>
      </c>
      <c r="F2319" s="2" t="s">
        <v>10675</v>
      </c>
      <c r="G2319" s="2" t="s">
        <v>3794</v>
      </c>
      <c r="H2319" s="2"/>
      <c r="I2319" s="2" t="s">
        <v>231</v>
      </c>
      <c r="J2319" s="2" t="s">
        <v>10676</v>
      </c>
      <c r="K2319" s="2" t="s">
        <v>10674</v>
      </c>
      <c r="L2319" s="2" t="s">
        <v>10907</v>
      </c>
      <c r="M2319" s="3">
        <v>364</v>
      </c>
      <c r="N2319" s="2" t="s">
        <v>141</v>
      </c>
      <c r="O2319" s="2" t="s">
        <v>16</v>
      </c>
      <c r="P2319" s="2" t="s">
        <v>135</v>
      </c>
    </row>
    <row r="2320" spans="1:16" x14ac:dyDescent="0.25">
      <c r="A2320" s="7">
        <v>2319</v>
      </c>
      <c r="B2320" s="3">
        <v>297698</v>
      </c>
      <c r="C2320" s="2" t="s">
        <v>9668</v>
      </c>
      <c r="D2320" s="2" t="s">
        <v>17163</v>
      </c>
      <c r="E2320" s="3">
        <v>2023</v>
      </c>
      <c r="F2320" s="2" t="s">
        <v>10678</v>
      </c>
      <c r="G2320" s="2" t="s">
        <v>3795</v>
      </c>
      <c r="H2320" s="2"/>
      <c r="I2320" s="2" t="s">
        <v>231</v>
      </c>
      <c r="J2320" s="2" t="s">
        <v>9830</v>
      </c>
      <c r="K2320" s="2" t="s">
        <v>10677</v>
      </c>
      <c r="L2320" s="2" t="s">
        <v>6660</v>
      </c>
      <c r="M2320" s="3">
        <v>244</v>
      </c>
      <c r="N2320" s="2" t="s">
        <v>55</v>
      </c>
      <c r="O2320" s="2" t="s">
        <v>16</v>
      </c>
      <c r="P2320" s="2" t="s">
        <v>135</v>
      </c>
    </row>
    <row r="2321" spans="1:16" x14ac:dyDescent="0.25">
      <c r="A2321" s="7">
        <v>2320</v>
      </c>
      <c r="B2321" s="3">
        <v>298493</v>
      </c>
      <c r="C2321" s="2" t="s">
        <v>1554</v>
      </c>
      <c r="D2321" s="2" t="s">
        <v>16402</v>
      </c>
      <c r="E2321" s="3">
        <v>2023</v>
      </c>
      <c r="F2321" s="2" t="s">
        <v>10685</v>
      </c>
      <c r="G2321" s="2" t="s">
        <v>6815</v>
      </c>
      <c r="H2321" s="2" t="s">
        <v>4233</v>
      </c>
      <c r="I2321" s="2" t="s">
        <v>231</v>
      </c>
      <c r="J2321" s="2" t="s">
        <v>10686</v>
      </c>
      <c r="K2321" s="2" t="s">
        <v>10687</v>
      </c>
      <c r="L2321" s="2" t="s">
        <v>19169</v>
      </c>
      <c r="M2321" s="3">
        <v>364</v>
      </c>
      <c r="N2321" s="2" t="s">
        <v>55</v>
      </c>
      <c r="O2321" s="2" t="s">
        <v>16</v>
      </c>
      <c r="P2321" s="2" t="s">
        <v>138</v>
      </c>
    </row>
    <row r="2322" spans="1:16" x14ac:dyDescent="0.25">
      <c r="A2322" s="7">
        <v>2321</v>
      </c>
      <c r="B2322" s="3">
        <v>298496</v>
      </c>
      <c r="C2322" s="2" t="s">
        <v>6906</v>
      </c>
      <c r="D2322" s="2" t="s">
        <v>17164</v>
      </c>
      <c r="E2322" s="3">
        <v>2023</v>
      </c>
      <c r="F2322" s="2" t="s">
        <v>10688</v>
      </c>
      <c r="G2322" s="2" t="s">
        <v>6881</v>
      </c>
      <c r="H2322" s="2"/>
      <c r="I2322" s="2" t="s">
        <v>231</v>
      </c>
      <c r="J2322" s="2" t="s">
        <v>10689</v>
      </c>
      <c r="K2322" s="2" t="s">
        <v>10690</v>
      </c>
      <c r="L2322" s="2" t="s">
        <v>10878</v>
      </c>
      <c r="M2322" s="3">
        <v>252</v>
      </c>
      <c r="N2322" s="2" t="s">
        <v>136</v>
      </c>
      <c r="O2322" s="2" t="s">
        <v>16</v>
      </c>
      <c r="P2322" s="2" t="s">
        <v>7880</v>
      </c>
    </row>
    <row r="2323" spans="1:16" x14ac:dyDescent="0.25">
      <c r="A2323" s="7">
        <v>2322</v>
      </c>
      <c r="B2323" s="3">
        <v>298508</v>
      </c>
      <c r="C2323" s="2" t="s">
        <v>2087</v>
      </c>
      <c r="D2323" s="2" t="s">
        <v>17166</v>
      </c>
      <c r="E2323" s="3">
        <v>2023</v>
      </c>
      <c r="F2323" s="2" t="s">
        <v>10693</v>
      </c>
      <c r="G2323" s="2" t="s">
        <v>3796</v>
      </c>
      <c r="H2323" s="2"/>
      <c r="I2323" s="2" t="s">
        <v>231</v>
      </c>
      <c r="J2323" s="2" t="s">
        <v>10694</v>
      </c>
      <c r="K2323" s="2" t="s">
        <v>10695</v>
      </c>
      <c r="L2323" s="2" t="s">
        <v>6726</v>
      </c>
      <c r="M2323" s="3">
        <v>180</v>
      </c>
      <c r="N2323" s="2" t="s">
        <v>125</v>
      </c>
      <c r="O2323" s="2" t="s">
        <v>16</v>
      </c>
      <c r="P2323" s="2" t="s">
        <v>135</v>
      </c>
    </row>
    <row r="2324" spans="1:16" x14ac:dyDescent="0.25">
      <c r="A2324" s="7">
        <v>2323</v>
      </c>
      <c r="B2324" s="3">
        <v>302207</v>
      </c>
      <c r="C2324" s="2" t="s">
        <v>9699</v>
      </c>
      <c r="D2324" s="2" t="s">
        <v>17168</v>
      </c>
      <c r="E2324" s="3">
        <v>2023</v>
      </c>
      <c r="F2324" s="2" t="s">
        <v>10697</v>
      </c>
      <c r="G2324" s="2" t="s">
        <v>3794</v>
      </c>
      <c r="H2324" s="2"/>
      <c r="I2324" s="2" t="s">
        <v>231</v>
      </c>
      <c r="J2324" s="2" t="s">
        <v>9878</v>
      </c>
      <c r="K2324" s="2" t="s">
        <v>10698</v>
      </c>
      <c r="L2324" s="2" t="s">
        <v>6629</v>
      </c>
      <c r="M2324" s="3">
        <v>68</v>
      </c>
      <c r="N2324" s="2" t="s">
        <v>55</v>
      </c>
      <c r="O2324" s="2" t="s">
        <v>16</v>
      </c>
      <c r="P2324" s="2" t="s">
        <v>135</v>
      </c>
    </row>
    <row r="2325" spans="1:16" x14ac:dyDescent="0.25">
      <c r="A2325" s="7">
        <v>2324</v>
      </c>
      <c r="B2325" s="3">
        <v>302210</v>
      </c>
      <c r="C2325" s="2" t="s">
        <v>7379</v>
      </c>
      <c r="D2325" s="2" t="s">
        <v>17169</v>
      </c>
      <c r="E2325" s="3">
        <v>2023</v>
      </c>
      <c r="F2325" s="2" t="s">
        <v>10699</v>
      </c>
      <c r="G2325" s="2" t="s">
        <v>15</v>
      </c>
      <c r="H2325" s="2"/>
      <c r="I2325" s="2" t="s">
        <v>231</v>
      </c>
      <c r="J2325" s="2" t="s">
        <v>10700</v>
      </c>
      <c r="K2325" s="2" t="s">
        <v>10701</v>
      </c>
      <c r="L2325" s="2" t="s">
        <v>144</v>
      </c>
      <c r="M2325" s="3">
        <v>256</v>
      </c>
      <c r="N2325" s="2" t="s">
        <v>125</v>
      </c>
      <c r="O2325" s="2" t="s">
        <v>16</v>
      </c>
      <c r="P2325" s="2" t="s">
        <v>135</v>
      </c>
    </row>
    <row r="2326" spans="1:16" x14ac:dyDescent="0.25">
      <c r="A2326" s="7">
        <v>2325</v>
      </c>
      <c r="B2326" s="3">
        <v>302213</v>
      </c>
      <c r="C2326" s="2" t="s">
        <v>6957</v>
      </c>
      <c r="D2326" s="2" t="s">
        <v>17170</v>
      </c>
      <c r="E2326" s="3">
        <v>2023</v>
      </c>
      <c r="F2326" s="2" t="s">
        <v>10702</v>
      </c>
      <c r="G2326" s="2" t="s">
        <v>6937</v>
      </c>
      <c r="H2326" s="2"/>
      <c r="I2326" s="2" t="s">
        <v>231</v>
      </c>
      <c r="J2326" s="2" t="s">
        <v>10703</v>
      </c>
      <c r="K2326" s="2" t="s">
        <v>10704</v>
      </c>
      <c r="L2326" s="2" t="s">
        <v>6938</v>
      </c>
      <c r="M2326" s="3">
        <v>88</v>
      </c>
      <c r="N2326" s="2" t="s">
        <v>125</v>
      </c>
      <c r="O2326" s="2" t="s">
        <v>16</v>
      </c>
      <c r="P2326" s="2" t="s">
        <v>135</v>
      </c>
    </row>
    <row r="2327" spans="1:16" x14ac:dyDescent="0.25">
      <c r="A2327" s="7">
        <v>2326</v>
      </c>
      <c r="B2327" s="3">
        <v>302219</v>
      </c>
      <c r="C2327" s="2" t="s">
        <v>362</v>
      </c>
      <c r="D2327" s="2" t="s">
        <v>17171</v>
      </c>
      <c r="E2327" s="3">
        <v>2023</v>
      </c>
      <c r="F2327" s="2" t="s">
        <v>10705</v>
      </c>
      <c r="G2327" s="2" t="s">
        <v>15</v>
      </c>
      <c r="H2327" s="2"/>
      <c r="I2327" s="2" t="s">
        <v>231</v>
      </c>
      <c r="J2327" s="2" t="s">
        <v>257</v>
      </c>
      <c r="K2327" s="2" t="s">
        <v>10706</v>
      </c>
      <c r="L2327" s="2" t="s">
        <v>10213</v>
      </c>
      <c r="M2327" s="3">
        <v>208</v>
      </c>
      <c r="N2327" s="2" t="s">
        <v>125</v>
      </c>
      <c r="O2327" s="2" t="s">
        <v>16</v>
      </c>
      <c r="P2327" s="2" t="s">
        <v>135</v>
      </c>
    </row>
    <row r="2328" spans="1:16" x14ac:dyDescent="0.25">
      <c r="A2328" s="7">
        <v>2327</v>
      </c>
      <c r="B2328" s="3">
        <v>302228</v>
      </c>
      <c r="C2328" s="2" t="s">
        <v>813</v>
      </c>
      <c r="D2328" s="2" t="s">
        <v>16990</v>
      </c>
      <c r="E2328" s="3">
        <v>2023</v>
      </c>
      <c r="F2328" s="2" t="s">
        <v>10707</v>
      </c>
      <c r="G2328" s="2" t="s">
        <v>3794</v>
      </c>
      <c r="H2328" s="2"/>
      <c r="I2328" s="2" t="s">
        <v>231</v>
      </c>
      <c r="J2328" s="2" t="s">
        <v>4943</v>
      </c>
      <c r="K2328" s="2" t="s">
        <v>10708</v>
      </c>
      <c r="L2328" s="2" t="s">
        <v>6699</v>
      </c>
      <c r="M2328" s="3">
        <v>184</v>
      </c>
      <c r="N2328" s="2" t="s">
        <v>55</v>
      </c>
      <c r="O2328" s="2" t="s">
        <v>16</v>
      </c>
      <c r="P2328" s="2" t="s">
        <v>135</v>
      </c>
    </row>
    <row r="2329" spans="1:16" x14ac:dyDescent="0.25">
      <c r="A2329" s="7">
        <v>2328</v>
      </c>
      <c r="B2329" s="3">
        <v>302234</v>
      </c>
      <c r="C2329" s="2" t="s">
        <v>7112</v>
      </c>
      <c r="D2329" s="2" t="s">
        <v>17173</v>
      </c>
      <c r="E2329" s="3">
        <v>2023</v>
      </c>
      <c r="F2329" s="2" t="s">
        <v>10709</v>
      </c>
      <c r="G2329" s="2" t="s">
        <v>3795</v>
      </c>
      <c r="H2329" s="2"/>
      <c r="I2329" s="2" t="s">
        <v>231</v>
      </c>
      <c r="J2329" s="2" t="s">
        <v>7551</v>
      </c>
      <c r="K2329" s="2" t="s">
        <v>10710</v>
      </c>
      <c r="L2329" s="2" t="s">
        <v>6616</v>
      </c>
      <c r="M2329" s="3">
        <v>128</v>
      </c>
      <c r="N2329" s="2" t="s">
        <v>55</v>
      </c>
      <c r="O2329" s="2" t="s">
        <v>16</v>
      </c>
      <c r="P2329" s="2" t="s">
        <v>135</v>
      </c>
    </row>
    <row r="2330" spans="1:16" x14ac:dyDescent="0.25">
      <c r="A2330" s="7">
        <v>2329</v>
      </c>
      <c r="B2330" s="3">
        <v>302255</v>
      </c>
      <c r="C2330" s="2" t="s">
        <v>1764</v>
      </c>
      <c r="D2330" s="2" t="s">
        <v>17175</v>
      </c>
      <c r="E2330" s="3">
        <v>2023</v>
      </c>
      <c r="F2330" s="2" t="s">
        <v>10712</v>
      </c>
      <c r="G2330" s="2" t="s">
        <v>3796</v>
      </c>
      <c r="H2330" s="2" t="s">
        <v>4088</v>
      </c>
      <c r="I2330" s="2" t="s">
        <v>231</v>
      </c>
      <c r="J2330" s="2" t="s">
        <v>10713</v>
      </c>
      <c r="K2330" s="2" t="s">
        <v>10714</v>
      </c>
      <c r="L2330" s="2" t="s">
        <v>6668</v>
      </c>
      <c r="M2330" s="3">
        <v>540</v>
      </c>
      <c r="N2330" s="2" t="s">
        <v>141</v>
      </c>
      <c r="O2330" s="2" t="s">
        <v>16</v>
      </c>
      <c r="P2330" s="2" t="s">
        <v>135</v>
      </c>
    </row>
    <row r="2331" spans="1:16" x14ac:dyDescent="0.25">
      <c r="A2331" s="7">
        <v>2330</v>
      </c>
      <c r="B2331" s="3">
        <v>302258</v>
      </c>
      <c r="C2331" s="2" t="s">
        <v>477</v>
      </c>
      <c r="D2331" s="2" t="s">
        <v>17176</v>
      </c>
      <c r="E2331" s="3">
        <v>2023</v>
      </c>
      <c r="F2331" s="2" t="s">
        <v>10715</v>
      </c>
      <c r="G2331" s="2" t="s">
        <v>15</v>
      </c>
      <c r="H2331" s="2"/>
      <c r="I2331" s="2" t="s">
        <v>231</v>
      </c>
      <c r="J2331" s="2" t="s">
        <v>10716</v>
      </c>
      <c r="K2331" s="2" t="s">
        <v>10717</v>
      </c>
      <c r="L2331" s="2" t="s">
        <v>10908</v>
      </c>
      <c r="M2331" s="3">
        <v>208</v>
      </c>
      <c r="N2331" s="2" t="s">
        <v>26</v>
      </c>
      <c r="O2331" s="2" t="s">
        <v>16</v>
      </c>
      <c r="P2331" s="2" t="s">
        <v>135</v>
      </c>
    </row>
    <row r="2332" spans="1:16" x14ac:dyDescent="0.25">
      <c r="A2332" s="7">
        <v>2331</v>
      </c>
      <c r="B2332" s="3">
        <v>302267</v>
      </c>
      <c r="C2332" s="2" t="s">
        <v>7278</v>
      </c>
      <c r="D2332" s="2" t="s">
        <v>17177</v>
      </c>
      <c r="E2332" s="3">
        <v>2023</v>
      </c>
      <c r="F2332" s="2" t="s">
        <v>10720</v>
      </c>
      <c r="G2332" s="2" t="s">
        <v>3796</v>
      </c>
      <c r="H2332" s="2"/>
      <c r="I2332" s="2" t="s">
        <v>231</v>
      </c>
      <c r="J2332" s="2" t="s">
        <v>10721</v>
      </c>
      <c r="K2332" s="2" t="s">
        <v>10722</v>
      </c>
      <c r="L2332" s="2" t="s">
        <v>6658</v>
      </c>
      <c r="M2332" s="3">
        <v>52</v>
      </c>
      <c r="N2332" s="2" t="s">
        <v>125</v>
      </c>
      <c r="O2332" s="2" t="s">
        <v>16</v>
      </c>
      <c r="P2332" s="2" t="s">
        <v>135</v>
      </c>
    </row>
    <row r="2333" spans="1:16" x14ac:dyDescent="0.25">
      <c r="A2333" s="7">
        <v>2332</v>
      </c>
      <c r="B2333" s="3">
        <v>302270</v>
      </c>
      <c r="C2333" s="2" t="s">
        <v>1869</v>
      </c>
      <c r="D2333" s="2" t="s">
        <v>17178</v>
      </c>
      <c r="E2333" s="3">
        <v>2023</v>
      </c>
      <c r="F2333" s="2" t="s">
        <v>10723</v>
      </c>
      <c r="G2333" s="2" t="s">
        <v>3796</v>
      </c>
      <c r="H2333" s="2"/>
      <c r="I2333" s="2" t="s">
        <v>231</v>
      </c>
      <c r="J2333" s="2" t="s">
        <v>10724</v>
      </c>
      <c r="K2333" s="2" t="s">
        <v>10725</v>
      </c>
      <c r="L2333" s="2" t="s">
        <v>6636</v>
      </c>
      <c r="M2333" s="3">
        <v>100</v>
      </c>
      <c r="N2333" s="2" t="s">
        <v>136</v>
      </c>
      <c r="O2333" s="2" t="s">
        <v>16</v>
      </c>
      <c r="P2333" s="2" t="s">
        <v>135</v>
      </c>
    </row>
    <row r="2334" spans="1:16" x14ac:dyDescent="0.25">
      <c r="A2334" s="7">
        <v>2333</v>
      </c>
      <c r="B2334" s="3">
        <v>302309</v>
      </c>
      <c r="C2334" s="2" t="s">
        <v>2016</v>
      </c>
      <c r="D2334" s="2" t="s">
        <v>17179</v>
      </c>
      <c r="E2334" s="3">
        <v>2023</v>
      </c>
      <c r="F2334" s="2" t="s">
        <v>10727</v>
      </c>
      <c r="G2334" s="2" t="s">
        <v>3798</v>
      </c>
      <c r="H2334" s="2"/>
      <c r="I2334" s="2" t="s">
        <v>231</v>
      </c>
      <c r="J2334" s="2" t="s">
        <v>9866</v>
      </c>
      <c r="K2334" s="2" t="s">
        <v>10728</v>
      </c>
      <c r="L2334" s="2" t="s">
        <v>6661</v>
      </c>
      <c r="M2334" s="3">
        <v>172</v>
      </c>
      <c r="N2334" s="2" t="s">
        <v>125</v>
      </c>
      <c r="O2334" s="2" t="s">
        <v>16</v>
      </c>
      <c r="P2334" s="2" t="s">
        <v>135</v>
      </c>
    </row>
    <row r="2335" spans="1:16" x14ac:dyDescent="0.25">
      <c r="A2335" s="7">
        <v>2334</v>
      </c>
      <c r="B2335" s="3">
        <v>302318</v>
      </c>
      <c r="C2335" s="2" t="s">
        <v>7229</v>
      </c>
      <c r="D2335" s="2" t="s">
        <v>17180</v>
      </c>
      <c r="E2335" s="3">
        <v>2023</v>
      </c>
      <c r="F2335" s="2" t="s">
        <v>10729</v>
      </c>
      <c r="G2335" s="2" t="s">
        <v>3796</v>
      </c>
      <c r="H2335" s="2"/>
      <c r="I2335" s="2" t="s">
        <v>231</v>
      </c>
      <c r="J2335" s="2" t="s">
        <v>9615</v>
      </c>
      <c r="K2335" s="2" t="s">
        <v>10730</v>
      </c>
      <c r="L2335" s="2" t="s">
        <v>6626</v>
      </c>
      <c r="M2335" s="3">
        <v>400</v>
      </c>
      <c r="N2335" s="2" t="s">
        <v>125</v>
      </c>
      <c r="O2335" s="2" t="s">
        <v>16</v>
      </c>
      <c r="P2335" s="2" t="s">
        <v>135</v>
      </c>
    </row>
    <row r="2336" spans="1:16" x14ac:dyDescent="0.25">
      <c r="A2336" s="7">
        <v>2335</v>
      </c>
      <c r="B2336" s="3">
        <v>302330</v>
      </c>
      <c r="C2336" s="2" t="s">
        <v>2048</v>
      </c>
      <c r="D2336" s="2" t="s">
        <v>17181</v>
      </c>
      <c r="E2336" s="3">
        <v>2023</v>
      </c>
      <c r="F2336" s="2" t="s">
        <v>10731</v>
      </c>
      <c r="G2336" s="2" t="s">
        <v>3796</v>
      </c>
      <c r="H2336" s="2"/>
      <c r="I2336" s="2" t="s">
        <v>231</v>
      </c>
      <c r="J2336" s="2" t="s">
        <v>10732</v>
      </c>
      <c r="K2336" s="2" t="s">
        <v>10733</v>
      </c>
      <c r="L2336" s="2" t="s">
        <v>10909</v>
      </c>
      <c r="M2336" s="3">
        <v>232</v>
      </c>
      <c r="N2336" s="2" t="s">
        <v>55</v>
      </c>
      <c r="O2336" s="2" t="s">
        <v>16</v>
      </c>
      <c r="P2336" s="2" t="s">
        <v>135</v>
      </c>
    </row>
    <row r="2337" spans="1:16" x14ac:dyDescent="0.25">
      <c r="A2337" s="7">
        <v>2336</v>
      </c>
      <c r="B2337" s="3">
        <v>302354</v>
      </c>
      <c r="C2337" s="2" t="s">
        <v>10734</v>
      </c>
      <c r="D2337" s="2" t="s">
        <v>17182</v>
      </c>
      <c r="E2337" s="3">
        <v>2023</v>
      </c>
      <c r="F2337" s="2" t="s">
        <v>10735</v>
      </c>
      <c r="G2337" s="2" t="s">
        <v>1152</v>
      </c>
      <c r="H2337" s="2"/>
      <c r="I2337" s="2" t="s">
        <v>231</v>
      </c>
      <c r="J2337" s="2" t="s">
        <v>10736</v>
      </c>
      <c r="K2337" s="2" t="s">
        <v>10737</v>
      </c>
      <c r="L2337" s="2" t="s">
        <v>10910</v>
      </c>
      <c r="M2337" s="3">
        <v>172</v>
      </c>
      <c r="N2337" s="2"/>
      <c r="O2337" s="2" t="s">
        <v>16</v>
      </c>
      <c r="P2337" s="2" t="s">
        <v>138</v>
      </c>
    </row>
    <row r="2338" spans="1:16" x14ac:dyDescent="0.25">
      <c r="A2338" s="7">
        <v>2337</v>
      </c>
      <c r="B2338" s="3">
        <v>302360</v>
      </c>
      <c r="C2338" s="2" t="s">
        <v>10734</v>
      </c>
      <c r="D2338" s="2" t="s">
        <v>17183</v>
      </c>
      <c r="E2338" s="3">
        <v>2023</v>
      </c>
      <c r="F2338" s="2" t="s">
        <v>10738</v>
      </c>
      <c r="G2338" s="2" t="s">
        <v>15</v>
      </c>
      <c r="H2338" s="2"/>
      <c r="I2338" s="2" t="s">
        <v>231</v>
      </c>
      <c r="J2338" s="2" t="s">
        <v>10739</v>
      </c>
      <c r="K2338" s="2" t="s">
        <v>10740</v>
      </c>
      <c r="L2338" s="2" t="s">
        <v>10911</v>
      </c>
      <c r="M2338" s="3">
        <v>216</v>
      </c>
      <c r="N2338" s="2"/>
      <c r="O2338" s="2" t="s">
        <v>16</v>
      </c>
      <c r="P2338" s="2" t="s">
        <v>138</v>
      </c>
    </row>
    <row r="2339" spans="1:16" x14ac:dyDescent="0.25">
      <c r="A2339" s="7">
        <v>2338</v>
      </c>
      <c r="B2339" s="3">
        <v>302363</v>
      </c>
      <c r="C2339" s="2" t="s">
        <v>10734</v>
      </c>
      <c r="D2339" s="2" t="s">
        <v>17184</v>
      </c>
      <c r="E2339" s="3">
        <v>2023</v>
      </c>
      <c r="F2339" s="2" t="s">
        <v>10741</v>
      </c>
      <c r="G2339" s="2" t="s">
        <v>1152</v>
      </c>
      <c r="H2339" s="2"/>
      <c r="I2339" s="2" t="s">
        <v>231</v>
      </c>
      <c r="J2339" s="2" t="s">
        <v>10742</v>
      </c>
      <c r="K2339" s="2" t="s">
        <v>10743</v>
      </c>
      <c r="L2339" s="2" t="s">
        <v>10910</v>
      </c>
      <c r="M2339" s="3">
        <v>216</v>
      </c>
      <c r="N2339" s="2"/>
      <c r="O2339" s="2" t="s">
        <v>16</v>
      </c>
      <c r="P2339" s="2" t="s">
        <v>138</v>
      </c>
    </row>
    <row r="2340" spans="1:16" x14ac:dyDescent="0.25">
      <c r="A2340" s="7">
        <v>2339</v>
      </c>
      <c r="B2340" s="3">
        <v>302372</v>
      </c>
      <c r="C2340" s="2" t="s">
        <v>1048</v>
      </c>
      <c r="D2340" s="2" t="s">
        <v>17185</v>
      </c>
      <c r="E2340" s="3">
        <v>2023</v>
      </c>
      <c r="F2340" s="2" t="s">
        <v>10746</v>
      </c>
      <c r="G2340" s="2" t="s">
        <v>3794</v>
      </c>
      <c r="H2340" s="2"/>
      <c r="I2340" s="2" t="s">
        <v>231</v>
      </c>
      <c r="J2340" s="2" t="s">
        <v>10747</v>
      </c>
      <c r="K2340" s="2" t="s">
        <v>10748</v>
      </c>
      <c r="L2340" s="2" t="s">
        <v>10912</v>
      </c>
      <c r="M2340" s="3">
        <v>488</v>
      </c>
      <c r="N2340" s="2"/>
      <c r="O2340" s="2" t="s">
        <v>16</v>
      </c>
      <c r="P2340" s="2" t="s">
        <v>135</v>
      </c>
    </row>
    <row r="2341" spans="1:16" x14ac:dyDescent="0.25">
      <c r="A2341" s="7">
        <v>2340</v>
      </c>
      <c r="B2341" s="3">
        <v>302420</v>
      </c>
      <c r="C2341" s="2" t="s">
        <v>10754</v>
      </c>
      <c r="D2341" s="2" t="s">
        <v>17187</v>
      </c>
      <c r="E2341" s="3">
        <v>2023</v>
      </c>
      <c r="F2341" s="2" t="s">
        <v>10755</v>
      </c>
      <c r="G2341" s="2" t="s">
        <v>3794</v>
      </c>
      <c r="H2341" s="2" t="s">
        <v>10756</v>
      </c>
      <c r="I2341" s="2" t="s">
        <v>231</v>
      </c>
      <c r="J2341" s="2" t="s">
        <v>10757</v>
      </c>
      <c r="K2341" s="2" t="s">
        <v>10758</v>
      </c>
      <c r="L2341" s="2" t="s">
        <v>6740</v>
      </c>
      <c r="M2341" s="3">
        <v>144</v>
      </c>
      <c r="N2341" s="2"/>
      <c r="O2341" s="2" t="s">
        <v>16</v>
      </c>
      <c r="P2341" s="2" t="s">
        <v>138</v>
      </c>
    </row>
    <row r="2342" spans="1:16" x14ac:dyDescent="0.25">
      <c r="A2342" s="7">
        <v>2341</v>
      </c>
      <c r="B2342" s="3">
        <v>302438</v>
      </c>
      <c r="C2342" s="2" t="s">
        <v>10763</v>
      </c>
      <c r="D2342" s="2" t="s">
        <v>17189</v>
      </c>
      <c r="E2342" s="3">
        <v>2023</v>
      </c>
      <c r="F2342" s="2" t="s">
        <v>10764</v>
      </c>
      <c r="G2342" s="2" t="s">
        <v>6929</v>
      </c>
      <c r="H2342" s="2" t="s">
        <v>10440</v>
      </c>
      <c r="I2342" s="2" t="s">
        <v>231</v>
      </c>
      <c r="J2342" s="2" t="s">
        <v>10765</v>
      </c>
      <c r="K2342" s="2" t="s">
        <v>10766</v>
      </c>
      <c r="L2342" s="2" t="s">
        <v>6929</v>
      </c>
      <c r="M2342" s="3">
        <v>324</v>
      </c>
      <c r="N2342" s="2"/>
      <c r="O2342" s="2" t="s">
        <v>16</v>
      </c>
      <c r="P2342" s="2" t="s">
        <v>135</v>
      </c>
    </row>
    <row r="2343" spans="1:16" x14ac:dyDescent="0.25">
      <c r="A2343" s="7">
        <v>2342</v>
      </c>
      <c r="B2343" s="3">
        <v>302447</v>
      </c>
      <c r="C2343" s="2" t="s">
        <v>942</v>
      </c>
      <c r="D2343" s="2" t="s">
        <v>17190</v>
      </c>
      <c r="E2343" s="3">
        <v>2023</v>
      </c>
      <c r="F2343" s="2" t="s">
        <v>10769</v>
      </c>
      <c r="G2343" s="2" t="s">
        <v>6937</v>
      </c>
      <c r="H2343" s="2"/>
      <c r="I2343" s="2" t="s">
        <v>231</v>
      </c>
      <c r="J2343" s="2" t="s">
        <v>10770</v>
      </c>
      <c r="K2343" s="2" t="s">
        <v>10771</v>
      </c>
      <c r="L2343" s="2" t="s">
        <v>10879</v>
      </c>
      <c r="M2343" s="3">
        <v>232</v>
      </c>
      <c r="N2343" s="2"/>
      <c r="O2343" s="2" t="s">
        <v>16</v>
      </c>
      <c r="P2343" s="2" t="s">
        <v>135</v>
      </c>
    </row>
    <row r="2344" spans="1:16" x14ac:dyDescent="0.25">
      <c r="A2344" s="7">
        <v>2343</v>
      </c>
      <c r="B2344" s="3">
        <v>302471</v>
      </c>
      <c r="C2344" s="2" t="s">
        <v>10772</v>
      </c>
      <c r="D2344" s="2" t="s">
        <v>17191</v>
      </c>
      <c r="E2344" s="3">
        <v>2023</v>
      </c>
      <c r="F2344" s="2" t="s">
        <v>10773</v>
      </c>
      <c r="G2344" s="2" t="s">
        <v>3794</v>
      </c>
      <c r="H2344" s="2"/>
      <c r="I2344" s="2" t="s">
        <v>231</v>
      </c>
      <c r="J2344" s="2" t="s">
        <v>10774</v>
      </c>
      <c r="K2344" s="2" t="s">
        <v>10775</v>
      </c>
      <c r="L2344" s="2" t="s">
        <v>10913</v>
      </c>
      <c r="M2344" s="3">
        <v>336</v>
      </c>
      <c r="N2344" s="2"/>
      <c r="O2344" s="2" t="s">
        <v>16</v>
      </c>
      <c r="P2344" s="2" t="s">
        <v>135</v>
      </c>
    </row>
    <row r="2345" spans="1:16" x14ac:dyDescent="0.25">
      <c r="A2345" s="7">
        <v>2344</v>
      </c>
      <c r="B2345" s="3">
        <v>302486</v>
      </c>
      <c r="C2345" s="2" t="s">
        <v>10776</v>
      </c>
      <c r="D2345" s="2" t="s">
        <v>17192</v>
      </c>
      <c r="E2345" s="3">
        <v>2023</v>
      </c>
      <c r="F2345" s="2" t="s">
        <v>10777</v>
      </c>
      <c r="G2345" s="2" t="s">
        <v>3795</v>
      </c>
      <c r="H2345" s="2"/>
      <c r="I2345" s="2" t="s">
        <v>231</v>
      </c>
      <c r="J2345" s="2" t="s">
        <v>10778</v>
      </c>
      <c r="K2345" s="2" t="s">
        <v>10779</v>
      </c>
      <c r="L2345" s="2" t="s">
        <v>6686</v>
      </c>
      <c r="M2345" s="3">
        <v>156</v>
      </c>
      <c r="N2345" s="2"/>
      <c r="O2345" s="2" t="s">
        <v>16</v>
      </c>
      <c r="P2345" s="2" t="s">
        <v>135</v>
      </c>
    </row>
    <row r="2346" spans="1:16" x14ac:dyDescent="0.25">
      <c r="A2346" s="7">
        <v>2345</v>
      </c>
      <c r="B2346" s="3">
        <v>302555</v>
      </c>
      <c r="C2346" s="2" t="s">
        <v>10783</v>
      </c>
      <c r="D2346" s="2" t="s">
        <v>17195</v>
      </c>
      <c r="E2346" s="3">
        <v>2023</v>
      </c>
      <c r="F2346" s="2" t="s">
        <v>10784</v>
      </c>
      <c r="G2346" s="2" t="s">
        <v>3800</v>
      </c>
      <c r="H2346" s="2"/>
      <c r="I2346" s="2" t="s">
        <v>231</v>
      </c>
      <c r="J2346" s="2" t="s">
        <v>10785</v>
      </c>
      <c r="K2346" s="2" t="s">
        <v>10786</v>
      </c>
      <c r="L2346" s="2" t="s">
        <v>3800</v>
      </c>
      <c r="M2346" s="3">
        <v>88</v>
      </c>
      <c r="N2346" s="2"/>
      <c r="O2346" s="2" t="s">
        <v>16</v>
      </c>
      <c r="P2346" s="2" t="s">
        <v>135</v>
      </c>
    </row>
    <row r="2347" spans="1:16" x14ac:dyDescent="0.25">
      <c r="A2347" s="7">
        <v>2346</v>
      </c>
      <c r="B2347" s="3">
        <v>302579</v>
      </c>
      <c r="C2347" s="2" t="s">
        <v>2229</v>
      </c>
      <c r="D2347" s="2" t="s">
        <v>17196</v>
      </c>
      <c r="E2347" s="3">
        <v>2023</v>
      </c>
      <c r="F2347" s="2" t="s">
        <v>10787</v>
      </c>
      <c r="G2347" s="2" t="s">
        <v>3800</v>
      </c>
      <c r="H2347" s="2"/>
      <c r="I2347" s="2" t="s">
        <v>231</v>
      </c>
      <c r="J2347" s="2" t="s">
        <v>10788</v>
      </c>
      <c r="K2347" s="2" t="s">
        <v>10789</v>
      </c>
      <c r="L2347" s="2" t="s">
        <v>3800</v>
      </c>
      <c r="M2347" s="3">
        <v>116</v>
      </c>
      <c r="N2347" s="2"/>
      <c r="O2347" s="2" t="s">
        <v>16</v>
      </c>
      <c r="P2347" s="2" t="s">
        <v>135</v>
      </c>
    </row>
    <row r="2348" spans="1:16" x14ac:dyDescent="0.25">
      <c r="A2348" s="7">
        <v>2347</v>
      </c>
      <c r="B2348" s="3">
        <v>302603</v>
      </c>
      <c r="C2348" s="2" t="s">
        <v>10790</v>
      </c>
      <c r="D2348" s="2" t="s">
        <v>17197</v>
      </c>
      <c r="E2348" s="3">
        <v>2023</v>
      </c>
      <c r="F2348" s="2" t="s">
        <v>10791</v>
      </c>
      <c r="G2348" s="2" t="s">
        <v>1152</v>
      </c>
      <c r="H2348" s="2"/>
      <c r="I2348" s="2" t="s">
        <v>231</v>
      </c>
      <c r="J2348" s="2" t="s">
        <v>10792</v>
      </c>
      <c r="K2348" s="2" t="s">
        <v>10793</v>
      </c>
      <c r="L2348" s="2" t="s">
        <v>10914</v>
      </c>
      <c r="M2348" s="3">
        <v>364</v>
      </c>
      <c r="N2348" s="2"/>
      <c r="O2348" s="2" t="s">
        <v>16</v>
      </c>
      <c r="P2348" s="2" t="s">
        <v>135</v>
      </c>
    </row>
    <row r="2349" spans="1:16" x14ac:dyDescent="0.25">
      <c r="A2349" s="7">
        <v>2348</v>
      </c>
      <c r="B2349" s="3">
        <v>302618</v>
      </c>
      <c r="C2349" s="2" t="s">
        <v>10794</v>
      </c>
      <c r="D2349" s="2" t="s">
        <v>17198</v>
      </c>
      <c r="E2349" s="3">
        <v>2023</v>
      </c>
      <c r="F2349" s="2" t="s">
        <v>10795</v>
      </c>
      <c r="G2349" s="2" t="s">
        <v>3796</v>
      </c>
      <c r="H2349" s="2"/>
      <c r="I2349" s="2" t="s">
        <v>231</v>
      </c>
      <c r="J2349" s="2" t="s">
        <v>10796</v>
      </c>
      <c r="K2349" s="2" t="s">
        <v>10797</v>
      </c>
      <c r="L2349" s="2" t="s">
        <v>10915</v>
      </c>
      <c r="M2349" s="3">
        <v>120</v>
      </c>
      <c r="N2349" s="2"/>
      <c r="O2349" s="2" t="s">
        <v>16</v>
      </c>
      <c r="P2349" s="2" t="s">
        <v>135</v>
      </c>
    </row>
    <row r="2350" spans="1:16" x14ac:dyDescent="0.25">
      <c r="A2350" s="7">
        <v>2349</v>
      </c>
      <c r="B2350" s="3">
        <v>302627</v>
      </c>
      <c r="C2350" s="2" t="s">
        <v>10798</v>
      </c>
      <c r="D2350" s="2" t="s">
        <v>17199</v>
      </c>
      <c r="E2350" s="3">
        <v>2023</v>
      </c>
      <c r="F2350" s="2" t="s">
        <v>10799</v>
      </c>
      <c r="G2350" s="2" t="s">
        <v>3798</v>
      </c>
      <c r="H2350" s="2"/>
      <c r="I2350" s="2" t="s">
        <v>231</v>
      </c>
      <c r="J2350" s="2" t="s">
        <v>10800</v>
      </c>
      <c r="K2350" s="2" t="s">
        <v>10801</v>
      </c>
      <c r="L2350" s="2" t="s">
        <v>6692</v>
      </c>
      <c r="M2350" s="3">
        <v>144</v>
      </c>
      <c r="N2350" s="2"/>
      <c r="O2350" s="2" t="s">
        <v>16</v>
      </c>
      <c r="P2350" s="2" t="s">
        <v>135</v>
      </c>
    </row>
    <row r="2351" spans="1:16" x14ac:dyDescent="0.25">
      <c r="A2351" s="7">
        <v>2350</v>
      </c>
      <c r="B2351" s="3">
        <v>302663</v>
      </c>
      <c r="C2351" s="2" t="s">
        <v>10804</v>
      </c>
      <c r="D2351" s="2" t="s">
        <v>575</v>
      </c>
      <c r="E2351" s="3">
        <v>2023</v>
      </c>
      <c r="F2351" s="2" t="s">
        <v>10805</v>
      </c>
      <c r="G2351" s="2" t="s">
        <v>3797</v>
      </c>
      <c r="H2351" s="2"/>
      <c r="I2351" s="2" t="s">
        <v>231</v>
      </c>
      <c r="J2351" s="2" t="s">
        <v>10806</v>
      </c>
      <c r="K2351" s="2" t="s">
        <v>10807</v>
      </c>
      <c r="L2351" s="2" t="s">
        <v>575</v>
      </c>
      <c r="M2351" s="3">
        <v>436</v>
      </c>
      <c r="N2351" s="2" t="s">
        <v>105</v>
      </c>
      <c r="O2351" s="2" t="s">
        <v>16</v>
      </c>
      <c r="P2351" s="2" t="s">
        <v>138</v>
      </c>
    </row>
    <row r="2352" spans="1:16" x14ac:dyDescent="0.25">
      <c r="A2352" s="7">
        <v>2351</v>
      </c>
      <c r="B2352" s="3">
        <v>302702</v>
      </c>
      <c r="C2352" s="2" t="s">
        <v>10812</v>
      </c>
      <c r="D2352" s="2" t="s">
        <v>17201</v>
      </c>
      <c r="E2352" s="3">
        <v>2023</v>
      </c>
      <c r="F2352" s="2" t="s">
        <v>23169</v>
      </c>
      <c r="G2352" s="2" t="s">
        <v>1152</v>
      </c>
      <c r="H2352" s="2"/>
      <c r="I2352" s="2" t="s">
        <v>231</v>
      </c>
      <c r="J2352" s="2" t="s">
        <v>10813</v>
      </c>
      <c r="K2352" s="2" t="s">
        <v>23170</v>
      </c>
      <c r="L2352" s="2" t="s">
        <v>23171</v>
      </c>
      <c r="M2352" s="3">
        <v>216</v>
      </c>
      <c r="N2352" s="2"/>
      <c r="O2352" s="2" t="s">
        <v>16</v>
      </c>
      <c r="P2352" s="2" t="s">
        <v>135</v>
      </c>
    </row>
    <row r="2353" spans="1:16" x14ac:dyDescent="0.25">
      <c r="A2353" s="7">
        <v>2352</v>
      </c>
      <c r="B2353" s="3">
        <v>302708</v>
      </c>
      <c r="C2353" s="2" t="s">
        <v>937</v>
      </c>
      <c r="D2353" s="2" t="s">
        <v>17202</v>
      </c>
      <c r="E2353" s="3">
        <v>2023</v>
      </c>
      <c r="F2353" s="2" t="s">
        <v>10814</v>
      </c>
      <c r="G2353" s="2" t="s">
        <v>3797</v>
      </c>
      <c r="H2353" s="2"/>
      <c r="I2353" s="2" t="s">
        <v>231</v>
      </c>
      <c r="J2353" s="2" t="s">
        <v>10815</v>
      </c>
      <c r="K2353" s="2" t="s">
        <v>10816</v>
      </c>
      <c r="L2353" s="2" t="s">
        <v>6619</v>
      </c>
      <c r="M2353" s="3">
        <v>352</v>
      </c>
      <c r="N2353" s="2"/>
      <c r="O2353" s="2" t="s">
        <v>16</v>
      </c>
      <c r="P2353" s="2" t="s">
        <v>138</v>
      </c>
    </row>
    <row r="2354" spans="1:16" x14ac:dyDescent="0.25">
      <c r="A2354" s="7">
        <v>2353</v>
      </c>
      <c r="B2354" s="3">
        <v>302726</v>
      </c>
      <c r="C2354" s="2" t="s">
        <v>10819</v>
      </c>
      <c r="D2354" s="2" t="s">
        <v>17204</v>
      </c>
      <c r="E2354" s="3">
        <v>2023</v>
      </c>
      <c r="F2354" s="2" t="s">
        <v>10820</v>
      </c>
      <c r="G2354" s="2" t="s">
        <v>3796</v>
      </c>
      <c r="H2354" s="2"/>
      <c r="I2354" s="2" t="s">
        <v>231</v>
      </c>
      <c r="J2354" s="2" t="s">
        <v>10821</v>
      </c>
      <c r="K2354" s="2" t="s">
        <v>10822</v>
      </c>
      <c r="L2354" s="2" t="s">
        <v>6682</v>
      </c>
      <c r="M2354" s="3">
        <v>128</v>
      </c>
      <c r="N2354" s="2" t="s">
        <v>113</v>
      </c>
      <c r="O2354" s="2" t="s">
        <v>16</v>
      </c>
      <c r="P2354" s="2" t="s">
        <v>135</v>
      </c>
    </row>
    <row r="2355" spans="1:16" x14ac:dyDescent="0.25">
      <c r="A2355" s="7">
        <v>2354</v>
      </c>
      <c r="B2355" s="3">
        <v>302732</v>
      </c>
      <c r="C2355" s="2" t="s">
        <v>10823</v>
      </c>
      <c r="D2355" s="2" t="s">
        <v>17205</v>
      </c>
      <c r="E2355" s="3">
        <v>2023</v>
      </c>
      <c r="F2355" s="2" t="s">
        <v>10824</v>
      </c>
      <c r="G2355" s="2" t="s">
        <v>3797</v>
      </c>
      <c r="H2355" s="2"/>
      <c r="I2355" s="2" t="s">
        <v>231</v>
      </c>
      <c r="J2355" s="2" t="s">
        <v>10825</v>
      </c>
      <c r="K2355" s="2" t="s">
        <v>10826</v>
      </c>
      <c r="L2355" s="2" t="s">
        <v>6656</v>
      </c>
      <c r="M2355" s="3">
        <v>172</v>
      </c>
      <c r="N2355" s="2"/>
      <c r="O2355" s="2" t="s">
        <v>16</v>
      </c>
      <c r="P2355" s="2" t="s">
        <v>135</v>
      </c>
    </row>
    <row r="2356" spans="1:16" x14ac:dyDescent="0.25">
      <c r="A2356" s="7">
        <v>2355</v>
      </c>
      <c r="B2356" s="3">
        <v>302753</v>
      </c>
      <c r="C2356" s="2" t="s">
        <v>1569</v>
      </c>
      <c r="D2356" s="2" t="s">
        <v>17206</v>
      </c>
      <c r="E2356" s="3">
        <v>2023</v>
      </c>
      <c r="F2356" s="2" t="s">
        <v>10827</v>
      </c>
      <c r="G2356" s="2" t="s">
        <v>3798</v>
      </c>
      <c r="H2356" s="2"/>
      <c r="I2356" s="2" t="s">
        <v>231</v>
      </c>
      <c r="J2356" s="2" t="s">
        <v>10828</v>
      </c>
      <c r="K2356" s="2" t="s">
        <v>10829</v>
      </c>
      <c r="L2356" s="2" t="s">
        <v>1984</v>
      </c>
      <c r="M2356" s="3">
        <v>168</v>
      </c>
      <c r="N2356" s="2"/>
      <c r="O2356" s="2" t="s">
        <v>16</v>
      </c>
      <c r="P2356" s="2" t="s">
        <v>138</v>
      </c>
    </row>
    <row r="2357" spans="1:16" x14ac:dyDescent="0.25">
      <c r="A2357" s="7">
        <v>2356</v>
      </c>
      <c r="B2357" s="3">
        <v>302759</v>
      </c>
      <c r="C2357" s="2" t="s">
        <v>10830</v>
      </c>
      <c r="D2357" s="2" t="s">
        <v>17207</v>
      </c>
      <c r="E2357" s="3">
        <v>2023</v>
      </c>
      <c r="F2357" s="2" t="s">
        <v>10831</v>
      </c>
      <c r="G2357" s="2" t="s">
        <v>6881</v>
      </c>
      <c r="H2357" s="2"/>
      <c r="I2357" s="2" t="s">
        <v>231</v>
      </c>
      <c r="J2357" s="2" t="s">
        <v>10832</v>
      </c>
      <c r="K2357" s="2" t="s">
        <v>10833</v>
      </c>
      <c r="L2357" s="2" t="s">
        <v>6884</v>
      </c>
      <c r="M2357" s="3">
        <v>408</v>
      </c>
      <c r="N2357" s="2"/>
      <c r="O2357" s="2" t="s">
        <v>16</v>
      </c>
      <c r="P2357" s="2" t="s">
        <v>135</v>
      </c>
    </row>
    <row r="2358" spans="1:16" x14ac:dyDescent="0.25">
      <c r="A2358" s="7">
        <v>2357</v>
      </c>
      <c r="B2358" s="3">
        <v>302765</v>
      </c>
      <c r="C2358" s="2" t="s">
        <v>10834</v>
      </c>
      <c r="D2358" s="2" t="s">
        <v>17208</v>
      </c>
      <c r="E2358" s="3">
        <v>2023</v>
      </c>
      <c r="F2358" s="2" t="s">
        <v>10835</v>
      </c>
      <c r="G2358" s="2" t="s">
        <v>3794</v>
      </c>
      <c r="H2358" s="2"/>
      <c r="I2358" s="2" t="s">
        <v>231</v>
      </c>
      <c r="J2358" s="2" t="s">
        <v>10836</v>
      </c>
      <c r="K2358" s="2" t="s">
        <v>10837</v>
      </c>
      <c r="L2358" s="2" t="s">
        <v>10916</v>
      </c>
      <c r="M2358" s="3">
        <v>120</v>
      </c>
      <c r="N2358" s="2"/>
      <c r="O2358" s="2" t="s">
        <v>16</v>
      </c>
      <c r="P2358" s="2" t="s">
        <v>135</v>
      </c>
    </row>
    <row r="2359" spans="1:16" x14ac:dyDescent="0.25">
      <c r="A2359" s="7">
        <v>2358</v>
      </c>
      <c r="B2359" s="3">
        <v>302774</v>
      </c>
      <c r="C2359" s="2" t="s">
        <v>10838</v>
      </c>
      <c r="D2359" s="2" t="s">
        <v>17209</v>
      </c>
      <c r="E2359" s="3">
        <v>2023</v>
      </c>
      <c r="F2359" s="2" t="s">
        <v>10839</v>
      </c>
      <c r="G2359" s="2" t="s">
        <v>3798</v>
      </c>
      <c r="H2359" s="2"/>
      <c r="I2359" s="2" t="s">
        <v>231</v>
      </c>
      <c r="J2359" s="2" t="s">
        <v>10840</v>
      </c>
      <c r="K2359" s="2" t="s">
        <v>10841</v>
      </c>
      <c r="L2359" s="2" t="s">
        <v>3798</v>
      </c>
      <c r="M2359" s="3">
        <v>176</v>
      </c>
      <c r="N2359" s="2"/>
      <c r="O2359" s="2" t="s">
        <v>16</v>
      </c>
      <c r="P2359" s="2" t="s">
        <v>135</v>
      </c>
    </row>
    <row r="2360" spans="1:16" x14ac:dyDescent="0.25">
      <c r="A2360" s="7">
        <v>2359</v>
      </c>
      <c r="B2360" s="3">
        <v>302792</v>
      </c>
      <c r="C2360" s="2" t="s">
        <v>10842</v>
      </c>
      <c r="D2360" s="2" t="s">
        <v>17210</v>
      </c>
      <c r="E2360" s="3">
        <v>2023</v>
      </c>
      <c r="F2360" s="2" t="s">
        <v>10843</v>
      </c>
      <c r="G2360" s="2" t="s">
        <v>6937</v>
      </c>
      <c r="H2360" s="2"/>
      <c r="I2360" s="2" t="s">
        <v>231</v>
      </c>
      <c r="J2360" s="2" t="s">
        <v>10844</v>
      </c>
      <c r="K2360" s="2" t="s">
        <v>10845</v>
      </c>
      <c r="L2360" s="2" t="s">
        <v>10846</v>
      </c>
      <c r="M2360" s="3">
        <v>200</v>
      </c>
      <c r="N2360" s="2"/>
      <c r="O2360" s="2" t="s">
        <v>16</v>
      </c>
      <c r="P2360" s="2" t="s">
        <v>135</v>
      </c>
    </row>
    <row r="2361" spans="1:16" x14ac:dyDescent="0.25">
      <c r="A2361" s="7">
        <v>2360</v>
      </c>
      <c r="B2361" s="3">
        <v>302831</v>
      </c>
      <c r="C2361" s="2" t="s">
        <v>10847</v>
      </c>
      <c r="D2361" s="2" t="s">
        <v>17211</v>
      </c>
      <c r="E2361" s="3">
        <v>2023</v>
      </c>
      <c r="F2361" s="2" t="s">
        <v>10849</v>
      </c>
      <c r="G2361" s="2" t="s">
        <v>6881</v>
      </c>
      <c r="H2361" s="2"/>
      <c r="I2361" s="2" t="s">
        <v>231</v>
      </c>
      <c r="J2361" s="2" t="s">
        <v>10850</v>
      </c>
      <c r="K2361" s="2" t="s">
        <v>10851</v>
      </c>
      <c r="L2361" s="2" t="s">
        <v>10880</v>
      </c>
      <c r="M2361" s="3">
        <v>120</v>
      </c>
      <c r="N2361" s="2" t="s">
        <v>42</v>
      </c>
      <c r="O2361" s="2" t="s">
        <v>16</v>
      </c>
      <c r="P2361" s="2" t="s">
        <v>135</v>
      </c>
    </row>
    <row r="2362" spans="1:16" x14ac:dyDescent="0.25">
      <c r="A2362" s="7">
        <v>2361</v>
      </c>
      <c r="B2362" s="3">
        <v>302873</v>
      </c>
      <c r="C2362" s="2" t="s">
        <v>9290</v>
      </c>
      <c r="D2362" s="2" t="s">
        <v>17212</v>
      </c>
      <c r="E2362" s="3">
        <v>2023</v>
      </c>
      <c r="F2362" s="2" t="s">
        <v>10853</v>
      </c>
      <c r="G2362" s="2" t="s">
        <v>3798</v>
      </c>
      <c r="H2362" s="2"/>
      <c r="I2362" s="2" t="s">
        <v>231</v>
      </c>
      <c r="J2362" s="2" t="s">
        <v>9432</v>
      </c>
      <c r="K2362" s="2" t="s">
        <v>10854</v>
      </c>
      <c r="L2362" s="2" t="s">
        <v>9934</v>
      </c>
      <c r="M2362" s="3">
        <v>128</v>
      </c>
      <c r="N2362" s="2" t="s">
        <v>55</v>
      </c>
      <c r="O2362" s="2" t="s">
        <v>16</v>
      </c>
      <c r="P2362" s="2" t="s">
        <v>135</v>
      </c>
    </row>
    <row r="2363" spans="1:16" x14ac:dyDescent="0.25">
      <c r="A2363" s="7">
        <v>2362</v>
      </c>
      <c r="B2363" s="3">
        <v>302885</v>
      </c>
      <c r="C2363" s="2" t="s">
        <v>9291</v>
      </c>
      <c r="D2363" s="2" t="s">
        <v>17213</v>
      </c>
      <c r="E2363" s="3">
        <v>2023</v>
      </c>
      <c r="F2363" s="2" t="s">
        <v>10855</v>
      </c>
      <c r="G2363" s="2" t="s">
        <v>3797</v>
      </c>
      <c r="H2363" s="2"/>
      <c r="I2363" s="2" t="s">
        <v>231</v>
      </c>
      <c r="J2363" s="2" t="s">
        <v>9433</v>
      </c>
      <c r="K2363" s="2" t="s">
        <v>10856</v>
      </c>
      <c r="L2363" s="2" t="s">
        <v>10917</v>
      </c>
      <c r="M2363" s="3">
        <v>180</v>
      </c>
      <c r="N2363" s="2" t="s">
        <v>55</v>
      </c>
      <c r="O2363" s="2" t="s">
        <v>16</v>
      </c>
      <c r="P2363" s="2" t="s">
        <v>135</v>
      </c>
    </row>
    <row r="2364" spans="1:16" x14ac:dyDescent="0.25">
      <c r="A2364" s="7">
        <v>2363</v>
      </c>
      <c r="B2364" s="3">
        <v>302900</v>
      </c>
      <c r="C2364" s="2" t="s">
        <v>9292</v>
      </c>
      <c r="D2364" s="2" t="s">
        <v>17214</v>
      </c>
      <c r="E2364" s="3">
        <v>2023</v>
      </c>
      <c r="F2364" s="2" t="s">
        <v>10857</v>
      </c>
      <c r="G2364" s="2" t="s">
        <v>3800</v>
      </c>
      <c r="H2364" s="2"/>
      <c r="I2364" s="2" t="s">
        <v>231</v>
      </c>
      <c r="J2364" s="2" t="s">
        <v>9434</v>
      </c>
      <c r="K2364" s="2" t="s">
        <v>10858</v>
      </c>
      <c r="L2364" s="2" t="s">
        <v>3800</v>
      </c>
      <c r="M2364" s="3">
        <v>88</v>
      </c>
      <c r="N2364" s="2" t="s">
        <v>55</v>
      </c>
      <c r="O2364" s="2" t="s">
        <v>16</v>
      </c>
      <c r="P2364" s="2" t="s">
        <v>135</v>
      </c>
    </row>
    <row r="2365" spans="1:16" x14ac:dyDescent="0.25">
      <c r="A2365" s="7">
        <v>2364</v>
      </c>
      <c r="B2365" s="3">
        <v>303020</v>
      </c>
      <c r="C2365" s="2" t="s">
        <v>1977</v>
      </c>
      <c r="D2365" s="2" t="s">
        <v>17216</v>
      </c>
      <c r="E2365" s="3">
        <v>2023</v>
      </c>
      <c r="F2365" s="2" t="s">
        <v>10859</v>
      </c>
      <c r="G2365" s="2" t="s">
        <v>3796</v>
      </c>
      <c r="H2365" s="2"/>
      <c r="I2365" s="2" t="s">
        <v>231</v>
      </c>
      <c r="J2365" s="2" t="s">
        <v>10860</v>
      </c>
      <c r="K2365" s="2" t="s">
        <v>10861</v>
      </c>
      <c r="L2365" s="2" t="s">
        <v>6658</v>
      </c>
      <c r="M2365" s="3">
        <v>176</v>
      </c>
      <c r="N2365" s="2" t="s">
        <v>26</v>
      </c>
      <c r="O2365" s="2" t="s">
        <v>16</v>
      </c>
      <c r="P2365" s="2" t="s">
        <v>135</v>
      </c>
    </row>
    <row r="2366" spans="1:16" x14ac:dyDescent="0.25">
      <c r="A2366" s="7">
        <v>2365</v>
      </c>
      <c r="B2366" s="3">
        <v>303329</v>
      </c>
      <c r="C2366" s="2" t="s">
        <v>1084</v>
      </c>
      <c r="D2366" s="2" t="s">
        <v>17217</v>
      </c>
      <c r="E2366" s="3">
        <v>2023</v>
      </c>
      <c r="F2366" s="2" t="s">
        <v>10862</v>
      </c>
      <c r="G2366" s="2" t="s">
        <v>3794</v>
      </c>
      <c r="H2366" s="2"/>
      <c r="I2366" s="2" t="s">
        <v>231</v>
      </c>
      <c r="J2366" s="2" t="s">
        <v>10863</v>
      </c>
      <c r="K2366" s="2" t="s">
        <v>10864</v>
      </c>
      <c r="L2366" s="2" t="s">
        <v>6739</v>
      </c>
      <c r="M2366" s="3">
        <v>456</v>
      </c>
      <c r="N2366" s="2" t="s">
        <v>55</v>
      </c>
      <c r="O2366" s="2" t="s">
        <v>16</v>
      </c>
      <c r="P2366" s="2" t="s">
        <v>135</v>
      </c>
    </row>
    <row r="2367" spans="1:16" x14ac:dyDescent="0.25">
      <c r="A2367" s="7">
        <v>2366</v>
      </c>
      <c r="B2367" s="3">
        <v>303413</v>
      </c>
      <c r="C2367" s="2" t="s">
        <v>828</v>
      </c>
      <c r="D2367" s="2" t="s">
        <v>17218</v>
      </c>
      <c r="E2367" s="3">
        <v>2023</v>
      </c>
      <c r="F2367" s="2" t="s">
        <v>10865</v>
      </c>
      <c r="G2367" s="2" t="s">
        <v>3798</v>
      </c>
      <c r="H2367" s="2"/>
      <c r="I2367" s="2" t="s">
        <v>231</v>
      </c>
      <c r="J2367" s="2" t="s">
        <v>10171</v>
      </c>
      <c r="K2367" s="2" t="s">
        <v>10866</v>
      </c>
      <c r="L2367" s="2" t="s">
        <v>10918</v>
      </c>
      <c r="M2367" s="3">
        <v>104</v>
      </c>
      <c r="N2367" s="2" t="s">
        <v>55</v>
      </c>
      <c r="O2367" s="2" t="s">
        <v>16</v>
      </c>
      <c r="P2367" s="2" t="s">
        <v>135</v>
      </c>
    </row>
    <row r="2368" spans="1:16" x14ac:dyDescent="0.25">
      <c r="A2368" s="7">
        <v>2367</v>
      </c>
      <c r="B2368" s="3">
        <v>303545</v>
      </c>
      <c r="C2368" s="2" t="s">
        <v>1789</v>
      </c>
      <c r="D2368" s="2" t="s">
        <v>17220</v>
      </c>
      <c r="E2368" s="3">
        <v>2023</v>
      </c>
      <c r="F2368" s="2" t="s">
        <v>10867</v>
      </c>
      <c r="G2368" s="2" t="s">
        <v>3799</v>
      </c>
      <c r="H2368" s="2" t="s">
        <v>10868</v>
      </c>
      <c r="I2368" s="2" t="s">
        <v>231</v>
      </c>
      <c r="J2368" s="2" t="s">
        <v>10869</v>
      </c>
      <c r="K2368" s="2" t="s">
        <v>10870</v>
      </c>
      <c r="L2368" s="2" t="s">
        <v>10919</v>
      </c>
      <c r="M2368" s="3">
        <v>140</v>
      </c>
      <c r="N2368" s="2" t="s">
        <v>55</v>
      </c>
      <c r="O2368" s="2" t="s">
        <v>16</v>
      </c>
      <c r="P2368" s="2" t="s">
        <v>138</v>
      </c>
    </row>
    <row r="2369" spans="1:16" x14ac:dyDescent="0.25">
      <c r="A2369" s="7">
        <v>2368</v>
      </c>
      <c r="B2369" s="3">
        <v>303623</v>
      </c>
      <c r="C2369" s="2" t="s">
        <v>7014</v>
      </c>
      <c r="D2369" s="2" t="s">
        <v>17221</v>
      </c>
      <c r="E2369" s="3">
        <v>2023</v>
      </c>
      <c r="F2369" s="2" t="s">
        <v>10871</v>
      </c>
      <c r="G2369" s="2" t="s">
        <v>3796</v>
      </c>
      <c r="H2369" s="2"/>
      <c r="I2369" s="2" t="s">
        <v>231</v>
      </c>
      <c r="J2369" s="2" t="s">
        <v>7923</v>
      </c>
      <c r="K2369" s="2" t="s">
        <v>10872</v>
      </c>
      <c r="L2369" s="2" t="s">
        <v>10920</v>
      </c>
      <c r="M2369" s="3">
        <v>144</v>
      </c>
      <c r="N2369" s="2" t="s">
        <v>125</v>
      </c>
      <c r="O2369" s="2" t="s">
        <v>16</v>
      </c>
      <c r="P2369" s="2" t="s">
        <v>135</v>
      </c>
    </row>
    <row r="2370" spans="1:16" x14ac:dyDescent="0.25">
      <c r="A2370" s="7">
        <v>2369</v>
      </c>
      <c r="B2370" s="3">
        <v>303662</v>
      </c>
      <c r="C2370" s="2" t="s">
        <v>1473</v>
      </c>
      <c r="D2370" s="2" t="s">
        <v>17222</v>
      </c>
      <c r="E2370" s="3">
        <v>2023</v>
      </c>
      <c r="F2370" s="2" t="s">
        <v>10873</v>
      </c>
      <c r="G2370" s="2" t="s">
        <v>3797</v>
      </c>
      <c r="H2370" s="2"/>
      <c r="I2370" s="2" t="s">
        <v>231</v>
      </c>
      <c r="J2370" s="2" t="s">
        <v>9464</v>
      </c>
      <c r="K2370" s="2" t="s">
        <v>10874</v>
      </c>
      <c r="L2370" s="2" t="s">
        <v>6619</v>
      </c>
      <c r="M2370" s="3">
        <v>168</v>
      </c>
      <c r="N2370" s="2" t="s">
        <v>141</v>
      </c>
      <c r="O2370" s="2" t="s">
        <v>16</v>
      </c>
      <c r="P2370" s="2" t="s">
        <v>150</v>
      </c>
    </row>
    <row r="2371" spans="1:16" x14ac:dyDescent="0.25">
      <c r="A2371" s="7">
        <v>2370</v>
      </c>
      <c r="B2371" s="3">
        <v>305213</v>
      </c>
      <c r="C2371" s="2" t="s">
        <v>1912</v>
      </c>
      <c r="D2371" s="2" t="s">
        <v>17225</v>
      </c>
      <c r="E2371" s="3">
        <v>2023</v>
      </c>
      <c r="F2371" s="2" t="s">
        <v>10921</v>
      </c>
      <c r="G2371" s="2" t="s">
        <v>3794</v>
      </c>
      <c r="H2371" s="2" t="s">
        <v>10922</v>
      </c>
      <c r="I2371" s="2" t="s">
        <v>231</v>
      </c>
      <c r="J2371" s="2" t="s">
        <v>10923</v>
      </c>
      <c r="K2371" s="2" t="s">
        <v>10924</v>
      </c>
      <c r="L2371" s="2" t="s">
        <v>6740</v>
      </c>
      <c r="M2371" s="3">
        <v>244</v>
      </c>
      <c r="N2371" s="2" t="s">
        <v>6762</v>
      </c>
      <c r="O2371" s="2" t="s">
        <v>16</v>
      </c>
      <c r="P2371" s="2" t="s">
        <v>135</v>
      </c>
    </row>
    <row r="2372" spans="1:16" x14ac:dyDescent="0.25">
      <c r="A2372" s="7">
        <v>2371</v>
      </c>
      <c r="B2372" s="3">
        <v>305216</v>
      </c>
      <c r="C2372" s="2" t="s">
        <v>7318</v>
      </c>
      <c r="D2372" s="2" t="s">
        <v>17226</v>
      </c>
      <c r="E2372" s="3">
        <v>2023</v>
      </c>
      <c r="F2372" s="2" t="s">
        <v>10925</v>
      </c>
      <c r="G2372" s="2" t="s">
        <v>3796</v>
      </c>
      <c r="H2372" s="2"/>
      <c r="I2372" s="2" t="s">
        <v>231</v>
      </c>
      <c r="J2372" s="2" t="s">
        <v>9394</v>
      </c>
      <c r="K2372" s="2" t="s">
        <v>10926</v>
      </c>
      <c r="L2372" s="2" t="s">
        <v>10927</v>
      </c>
      <c r="M2372" s="3">
        <v>432</v>
      </c>
      <c r="N2372" s="2" t="s">
        <v>141</v>
      </c>
      <c r="O2372" s="2" t="s">
        <v>16</v>
      </c>
      <c r="P2372" s="2" t="s">
        <v>150</v>
      </c>
    </row>
    <row r="2373" spans="1:16" x14ac:dyDescent="0.25">
      <c r="A2373" s="7">
        <v>2372</v>
      </c>
      <c r="B2373" s="3">
        <v>305219</v>
      </c>
      <c r="C2373" s="2" t="s">
        <v>1943</v>
      </c>
      <c r="D2373" s="2" t="s">
        <v>17227</v>
      </c>
      <c r="E2373" s="3">
        <v>2023</v>
      </c>
      <c r="F2373" s="2" t="s">
        <v>10928</v>
      </c>
      <c r="G2373" s="2" t="s">
        <v>3797</v>
      </c>
      <c r="H2373" s="2" t="s">
        <v>10929</v>
      </c>
      <c r="I2373" s="2" t="s">
        <v>231</v>
      </c>
      <c r="J2373" s="2" t="s">
        <v>7196</v>
      </c>
      <c r="K2373" s="2" t="s">
        <v>10930</v>
      </c>
      <c r="L2373" s="2" t="s">
        <v>6619</v>
      </c>
      <c r="M2373" s="3">
        <v>292</v>
      </c>
      <c r="N2373" s="2" t="s">
        <v>136</v>
      </c>
      <c r="O2373" s="2" t="s">
        <v>16</v>
      </c>
      <c r="P2373" s="2" t="s">
        <v>135</v>
      </c>
    </row>
    <row r="2374" spans="1:16" x14ac:dyDescent="0.25">
      <c r="A2374" s="7">
        <v>2373</v>
      </c>
      <c r="B2374" s="3">
        <v>305231</v>
      </c>
      <c r="C2374" s="2" t="s">
        <v>2167</v>
      </c>
      <c r="D2374" s="2" t="s">
        <v>17229</v>
      </c>
      <c r="E2374" s="3">
        <v>2023</v>
      </c>
      <c r="F2374" s="2" t="s">
        <v>10933</v>
      </c>
      <c r="G2374" s="2" t="s">
        <v>1152</v>
      </c>
      <c r="H2374" s="2"/>
      <c r="I2374" s="2" t="s">
        <v>231</v>
      </c>
      <c r="J2374" s="2" t="s">
        <v>6470</v>
      </c>
      <c r="K2374" s="2" t="s">
        <v>10934</v>
      </c>
      <c r="L2374" s="2" t="s">
        <v>10935</v>
      </c>
      <c r="M2374" s="3">
        <v>424</v>
      </c>
      <c r="N2374" s="2" t="s">
        <v>125</v>
      </c>
      <c r="O2374" s="2" t="s">
        <v>16</v>
      </c>
      <c r="P2374" s="2" t="s">
        <v>135</v>
      </c>
    </row>
    <row r="2375" spans="1:16" x14ac:dyDescent="0.25">
      <c r="A2375" s="7">
        <v>2374</v>
      </c>
      <c r="B2375" s="3">
        <v>305234</v>
      </c>
      <c r="C2375" s="2" t="s">
        <v>1903</v>
      </c>
      <c r="D2375" s="2" t="s">
        <v>15821</v>
      </c>
      <c r="E2375" s="3">
        <v>2023</v>
      </c>
      <c r="F2375" s="2" t="s">
        <v>10936</v>
      </c>
      <c r="G2375" s="2" t="s">
        <v>3796</v>
      </c>
      <c r="H2375" s="2" t="s">
        <v>3838</v>
      </c>
      <c r="I2375" s="2" t="s">
        <v>231</v>
      </c>
      <c r="J2375" s="2" t="s">
        <v>10937</v>
      </c>
      <c r="K2375" s="2" t="s">
        <v>10938</v>
      </c>
      <c r="L2375" s="2" t="s">
        <v>10939</v>
      </c>
      <c r="M2375" s="3">
        <v>340</v>
      </c>
      <c r="N2375" s="2" t="s">
        <v>125</v>
      </c>
      <c r="O2375" s="2" t="s">
        <v>16</v>
      </c>
      <c r="P2375" s="2" t="s">
        <v>135</v>
      </c>
    </row>
    <row r="2376" spans="1:16" x14ac:dyDescent="0.25">
      <c r="A2376" s="7">
        <v>2375</v>
      </c>
      <c r="B2376" s="3">
        <v>305246</v>
      </c>
      <c r="C2376" s="2" t="s">
        <v>639</v>
      </c>
      <c r="D2376" s="2" t="s">
        <v>17231</v>
      </c>
      <c r="E2376" s="3">
        <v>2023</v>
      </c>
      <c r="F2376" s="2" t="s">
        <v>10941</v>
      </c>
      <c r="G2376" s="2" t="s">
        <v>3794</v>
      </c>
      <c r="H2376" s="2"/>
      <c r="I2376" s="2" t="s">
        <v>231</v>
      </c>
      <c r="J2376" s="2" t="s">
        <v>10030</v>
      </c>
      <c r="K2376" s="2" t="s">
        <v>10942</v>
      </c>
      <c r="L2376" s="2" t="s">
        <v>1379</v>
      </c>
      <c r="M2376" s="3">
        <v>372</v>
      </c>
      <c r="N2376" s="2" t="s">
        <v>301</v>
      </c>
      <c r="O2376" s="2" t="s">
        <v>16</v>
      </c>
      <c r="P2376" s="2" t="s">
        <v>138</v>
      </c>
    </row>
    <row r="2377" spans="1:16" x14ac:dyDescent="0.25">
      <c r="A2377" s="7">
        <v>2376</v>
      </c>
      <c r="B2377" s="3">
        <v>305249</v>
      </c>
      <c r="C2377" s="2" t="s">
        <v>1992</v>
      </c>
      <c r="D2377" s="2" t="s">
        <v>15204</v>
      </c>
      <c r="E2377" s="3">
        <v>2023</v>
      </c>
      <c r="F2377" s="2" t="s">
        <v>10943</v>
      </c>
      <c r="G2377" s="2" t="s">
        <v>3794</v>
      </c>
      <c r="H2377" s="2"/>
      <c r="I2377" s="2" t="s">
        <v>231</v>
      </c>
      <c r="J2377" s="2" t="s">
        <v>6594</v>
      </c>
      <c r="K2377" s="2" t="s">
        <v>10944</v>
      </c>
      <c r="L2377" s="2" t="s">
        <v>6701</v>
      </c>
      <c r="M2377" s="3">
        <v>180</v>
      </c>
      <c r="N2377" s="2" t="s">
        <v>125</v>
      </c>
      <c r="O2377" s="2" t="s">
        <v>16</v>
      </c>
      <c r="P2377" s="2" t="s">
        <v>138</v>
      </c>
    </row>
    <row r="2378" spans="1:16" x14ac:dyDescent="0.25">
      <c r="A2378" s="7">
        <v>2377</v>
      </c>
      <c r="B2378" s="3">
        <v>305252</v>
      </c>
      <c r="C2378" s="2" t="s">
        <v>1706</v>
      </c>
      <c r="D2378" s="2" t="s">
        <v>17232</v>
      </c>
      <c r="E2378" s="3">
        <v>2023</v>
      </c>
      <c r="F2378" s="2" t="s">
        <v>10945</v>
      </c>
      <c r="G2378" s="2" t="s">
        <v>3796</v>
      </c>
      <c r="H2378" s="2"/>
      <c r="I2378" s="2" t="s">
        <v>231</v>
      </c>
      <c r="J2378" s="2" t="s">
        <v>5868</v>
      </c>
      <c r="K2378" s="2" t="s">
        <v>10946</v>
      </c>
      <c r="L2378" s="2" t="s">
        <v>6654</v>
      </c>
      <c r="M2378" s="3">
        <v>324</v>
      </c>
      <c r="N2378" s="2" t="s">
        <v>55</v>
      </c>
      <c r="O2378" s="2" t="s">
        <v>16</v>
      </c>
      <c r="P2378" s="2" t="s">
        <v>138</v>
      </c>
    </row>
    <row r="2379" spans="1:16" x14ac:dyDescent="0.25">
      <c r="A2379" s="7">
        <v>2378</v>
      </c>
      <c r="B2379" s="3">
        <v>305255</v>
      </c>
      <c r="C2379" s="2" t="s">
        <v>10947</v>
      </c>
      <c r="D2379" s="2" t="s">
        <v>17233</v>
      </c>
      <c r="E2379" s="3">
        <v>2023</v>
      </c>
      <c r="F2379" s="2" t="s">
        <v>10948</v>
      </c>
      <c r="G2379" s="2" t="s">
        <v>3794</v>
      </c>
      <c r="H2379" s="2" t="s">
        <v>3957</v>
      </c>
      <c r="I2379" s="2" t="s">
        <v>231</v>
      </c>
      <c r="J2379" s="2" t="s">
        <v>10949</v>
      </c>
      <c r="K2379" s="2" t="s">
        <v>10950</v>
      </c>
      <c r="L2379" s="2" t="s">
        <v>6683</v>
      </c>
      <c r="M2379" s="3">
        <v>384</v>
      </c>
      <c r="N2379" s="2" t="s">
        <v>141</v>
      </c>
      <c r="O2379" s="2" t="s">
        <v>16</v>
      </c>
      <c r="P2379" s="2" t="s">
        <v>135</v>
      </c>
    </row>
    <row r="2380" spans="1:16" x14ac:dyDescent="0.25">
      <c r="A2380" s="7">
        <v>2379</v>
      </c>
      <c r="B2380" s="3">
        <v>305969</v>
      </c>
      <c r="C2380" s="2" t="s">
        <v>10093</v>
      </c>
      <c r="D2380" s="2" t="s">
        <v>17235</v>
      </c>
      <c r="E2380" s="3">
        <v>2023</v>
      </c>
      <c r="F2380" s="2" t="s">
        <v>10952</v>
      </c>
      <c r="G2380" s="2" t="s">
        <v>15</v>
      </c>
      <c r="H2380" s="2"/>
      <c r="I2380" s="2" t="s">
        <v>231</v>
      </c>
      <c r="J2380" s="2" t="s">
        <v>10148</v>
      </c>
      <c r="K2380" s="2" t="s">
        <v>10953</v>
      </c>
      <c r="L2380" s="2" t="s">
        <v>54</v>
      </c>
      <c r="M2380" s="3">
        <v>656</v>
      </c>
      <c r="N2380" s="2" t="s">
        <v>55</v>
      </c>
      <c r="O2380" s="2" t="s">
        <v>16</v>
      </c>
      <c r="P2380" s="2" t="s">
        <v>138</v>
      </c>
    </row>
    <row r="2381" spans="1:16" x14ac:dyDescent="0.25">
      <c r="A2381" s="7">
        <v>2380</v>
      </c>
      <c r="B2381" s="3">
        <v>305984</v>
      </c>
      <c r="C2381" s="2" t="s">
        <v>430</v>
      </c>
      <c r="D2381" s="2" t="s">
        <v>17236</v>
      </c>
      <c r="E2381" s="3">
        <v>2023</v>
      </c>
      <c r="F2381" s="2" t="s">
        <v>10954</v>
      </c>
      <c r="G2381" s="2" t="s">
        <v>15</v>
      </c>
      <c r="H2381" s="2" t="s">
        <v>107</v>
      </c>
      <c r="I2381" s="2" t="s">
        <v>231</v>
      </c>
      <c r="J2381" s="2" t="s">
        <v>7200</v>
      </c>
      <c r="K2381" s="2" t="s">
        <v>10955</v>
      </c>
      <c r="L2381" s="2" t="s">
        <v>144</v>
      </c>
      <c r="M2381" s="3">
        <v>432</v>
      </c>
      <c r="N2381" s="2" t="s">
        <v>125</v>
      </c>
      <c r="O2381" s="2" t="s">
        <v>16</v>
      </c>
      <c r="P2381" s="2" t="s">
        <v>135</v>
      </c>
    </row>
    <row r="2382" spans="1:16" x14ac:dyDescent="0.25">
      <c r="A2382" s="7">
        <v>2381</v>
      </c>
      <c r="B2382" s="3">
        <v>305987</v>
      </c>
      <c r="C2382" s="2" t="s">
        <v>10956</v>
      </c>
      <c r="D2382" s="2" t="s">
        <v>17032</v>
      </c>
      <c r="E2382" s="3">
        <v>2023</v>
      </c>
      <c r="F2382" s="2" t="s">
        <v>10957</v>
      </c>
      <c r="G2382" s="2" t="s">
        <v>3795</v>
      </c>
      <c r="H2382" s="2"/>
      <c r="I2382" s="2" t="s">
        <v>231</v>
      </c>
      <c r="J2382" s="2" t="s">
        <v>7197</v>
      </c>
      <c r="K2382" s="2" t="s">
        <v>10958</v>
      </c>
      <c r="L2382" s="2" t="s">
        <v>10904</v>
      </c>
      <c r="M2382" s="3">
        <v>148</v>
      </c>
      <c r="N2382" s="2" t="s">
        <v>125</v>
      </c>
      <c r="O2382" s="2" t="s">
        <v>16</v>
      </c>
      <c r="P2382" s="2" t="s">
        <v>135</v>
      </c>
    </row>
    <row r="2383" spans="1:16" x14ac:dyDescent="0.25">
      <c r="A2383" s="7">
        <v>2382</v>
      </c>
      <c r="B2383" s="3">
        <v>305993</v>
      </c>
      <c r="C2383" s="2" t="s">
        <v>7107</v>
      </c>
      <c r="D2383" s="2" t="s">
        <v>17237</v>
      </c>
      <c r="E2383" s="3">
        <v>2023</v>
      </c>
      <c r="F2383" s="2" t="s">
        <v>10959</v>
      </c>
      <c r="G2383" s="2" t="s">
        <v>3796</v>
      </c>
      <c r="H2383" s="2" t="s">
        <v>10960</v>
      </c>
      <c r="I2383" s="2" t="s">
        <v>231</v>
      </c>
      <c r="J2383" s="2" t="s">
        <v>10961</v>
      </c>
      <c r="K2383" s="2" t="s">
        <v>10962</v>
      </c>
      <c r="L2383" s="2" t="s">
        <v>10963</v>
      </c>
      <c r="M2383" s="3">
        <v>220</v>
      </c>
      <c r="N2383" s="2" t="s">
        <v>55</v>
      </c>
      <c r="O2383" s="2" t="s">
        <v>16</v>
      </c>
      <c r="P2383" s="2" t="s">
        <v>135</v>
      </c>
    </row>
    <row r="2384" spans="1:16" x14ac:dyDescent="0.25">
      <c r="A2384" s="7">
        <v>2383</v>
      </c>
      <c r="B2384" s="3">
        <v>305996</v>
      </c>
      <c r="C2384" s="2" t="s">
        <v>1658</v>
      </c>
      <c r="D2384" s="2" t="s">
        <v>16513</v>
      </c>
      <c r="E2384" s="3">
        <v>2023</v>
      </c>
      <c r="F2384" s="2" t="s">
        <v>10964</v>
      </c>
      <c r="G2384" s="2" t="s">
        <v>3794</v>
      </c>
      <c r="H2384" s="2"/>
      <c r="I2384" s="2" t="s">
        <v>231</v>
      </c>
      <c r="J2384" s="2" t="s">
        <v>7168</v>
      </c>
      <c r="K2384" s="2" t="s">
        <v>10965</v>
      </c>
      <c r="L2384" s="2" t="s">
        <v>6706</v>
      </c>
      <c r="M2384" s="3">
        <v>440</v>
      </c>
      <c r="N2384" s="2" t="s">
        <v>55</v>
      </c>
      <c r="O2384" s="2" t="s">
        <v>16</v>
      </c>
      <c r="P2384" s="2" t="s">
        <v>138</v>
      </c>
    </row>
    <row r="2385" spans="1:16" x14ac:dyDescent="0.25">
      <c r="A2385" s="7">
        <v>2384</v>
      </c>
      <c r="B2385" s="3">
        <v>306002</v>
      </c>
      <c r="C2385" s="2" t="s">
        <v>7108</v>
      </c>
      <c r="D2385" s="2" t="s">
        <v>17238</v>
      </c>
      <c r="E2385" s="3">
        <v>2023</v>
      </c>
      <c r="F2385" s="2" t="s">
        <v>10966</v>
      </c>
      <c r="G2385" s="2" t="s">
        <v>3796</v>
      </c>
      <c r="H2385" s="2"/>
      <c r="I2385" s="2" t="s">
        <v>231</v>
      </c>
      <c r="J2385" s="2" t="s">
        <v>7155</v>
      </c>
      <c r="K2385" s="2" t="s">
        <v>10967</v>
      </c>
      <c r="L2385" s="2" t="s">
        <v>6670</v>
      </c>
      <c r="M2385" s="3">
        <v>60</v>
      </c>
      <c r="N2385" s="2" t="s">
        <v>55</v>
      </c>
      <c r="O2385" s="2" t="s">
        <v>16</v>
      </c>
      <c r="P2385" s="2" t="s">
        <v>135</v>
      </c>
    </row>
    <row r="2386" spans="1:16" x14ac:dyDescent="0.25">
      <c r="A2386" s="7">
        <v>2385</v>
      </c>
      <c r="B2386" s="3">
        <v>306005</v>
      </c>
      <c r="C2386" s="2" t="s">
        <v>2216</v>
      </c>
      <c r="D2386" s="2" t="s">
        <v>17239</v>
      </c>
      <c r="E2386" s="3">
        <v>2023</v>
      </c>
      <c r="F2386" s="2" t="s">
        <v>10968</v>
      </c>
      <c r="G2386" s="2" t="s">
        <v>3794</v>
      </c>
      <c r="H2386" s="2"/>
      <c r="I2386" s="2" t="s">
        <v>231</v>
      </c>
      <c r="J2386" s="2" t="s">
        <v>6546</v>
      </c>
      <c r="K2386" s="2" t="s">
        <v>10969</v>
      </c>
      <c r="L2386" s="2" t="s">
        <v>10970</v>
      </c>
      <c r="M2386" s="3">
        <v>124</v>
      </c>
      <c r="N2386" s="2" t="s">
        <v>55</v>
      </c>
      <c r="O2386" s="2" t="s">
        <v>16</v>
      </c>
      <c r="P2386" s="2" t="s">
        <v>135</v>
      </c>
    </row>
    <row r="2387" spans="1:16" x14ac:dyDescent="0.25">
      <c r="A2387" s="7">
        <v>2386</v>
      </c>
      <c r="B2387" s="3">
        <v>306797</v>
      </c>
      <c r="C2387" s="2" t="s">
        <v>1783</v>
      </c>
      <c r="D2387" s="2" t="s">
        <v>17240</v>
      </c>
      <c r="E2387" s="3">
        <v>2023</v>
      </c>
      <c r="F2387" s="2" t="s">
        <v>10971</v>
      </c>
      <c r="G2387" s="2" t="s">
        <v>3797</v>
      </c>
      <c r="H2387" s="2"/>
      <c r="I2387" s="2" t="s">
        <v>231</v>
      </c>
      <c r="J2387" s="2" t="s">
        <v>9079</v>
      </c>
      <c r="K2387" s="2" t="s">
        <v>10972</v>
      </c>
      <c r="L2387" s="2" t="s">
        <v>10973</v>
      </c>
      <c r="M2387" s="3">
        <v>124</v>
      </c>
      <c r="N2387" s="2" t="s">
        <v>55</v>
      </c>
      <c r="O2387" s="2" t="s">
        <v>16</v>
      </c>
      <c r="P2387" s="2" t="s">
        <v>138</v>
      </c>
    </row>
    <row r="2388" spans="1:16" x14ac:dyDescent="0.25">
      <c r="A2388" s="7">
        <v>2387</v>
      </c>
      <c r="B2388" s="3">
        <v>306824</v>
      </c>
      <c r="C2388" s="2" t="s">
        <v>7335</v>
      </c>
      <c r="D2388" s="2" t="s">
        <v>17243</v>
      </c>
      <c r="E2388" s="3">
        <v>2023</v>
      </c>
      <c r="F2388" s="2" t="s">
        <v>10977</v>
      </c>
      <c r="G2388" s="2" t="s">
        <v>3796</v>
      </c>
      <c r="H2388" s="2"/>
      <c r="I2388" s="2" t="s">
        <v>231</v>
      </c>
      <c r="J2388" s="2" t="s">
        <v>10978</v>
      </c>
      <c r="K2388" s="2" t="s">
        <v>10979</v>
      </c>
      <c r="L2388" s="2" t="s">
        <v>6670</v>
      </c>
      <c r="M2388" s="3">
        <v>228</v>
      </c>
      <c r="N2388" s="2" t="s">
        <v>55</v>
      </c>
      <c r="O2388" s="2" t="s">
        <v>16</v>
      </c>
      <c r="P2388" s="2" t="s">
        <v>135</v>
      </c>
    </row>
    <row r="2389" spans="1:16" x14ac:dyDescent="0.25">
      <c r="A2389" s="7">
        <v>2388</v>
      </c>
      <c r="B2389" s="3">
        <v>306830</v>
      </c>
      <c r="C2389" s="2" t="s">
        <v>1766</v>
      </c>
      <c r="D2389" s="2" t="s">
        <v>16640</v>
      </c>
      <c r="E2389" s="3">
        <v>2023</v>
      </c>
      <c r="F2389" s="2" t="s">
        <v>10980</v>
      </c>
      <c r="G2389" s="2" t="s">
        <v>3796</v>
      </c>
      <c r="H2389" s="2" t="s">
        <v>4229</v>
      </c>
      <c r="I2389" s="2" t="s">
        <v>231</v>
      </c>
      <c r="J2389" s="2" t="s">
        <v>5932</v>
      </c>
      <c r="K2389" s="2" t="s">
        <v>10981</v>
      </c>
      <c r="L2389" s="2" t="s">
        <v>10982</v>
      </c>
      <c r="M2389" s="3">
        <v>268</v>
      </c>
      <c r="N2389" s="2" t="s">
        <v>136</v>
      </c>
      <c r="O2389" s="2" t="s">
        <v>16</v>
      </c>
      <c r="P2389" s="2" t="s">
        <v>138</v>
      </c>
    </row>
    <row r="2390" spans="1:16" x14ac:dyDescent="0.25">
      <c r="A2390" s="7">
        <v>2389</v>
      </c>
      <c r="B2390" s="3">
        <v>308747</v>
      </c>
      <c r="C2390" s="2" t="s">
        <v>10118</v>
      </c>
      <c r="D2390" s="2" t="s">
        <v>17245</v>
      </c>
      <c r="E2390" s="3">
        <v>2023</v>
      </c>
      <c r="F2390" s="2" t="s">
        <v>10984</v>
      </c>
      <c r="G2390" s="2" t="s">
        <v>1152</v>
      </c>
      <c r="H2390" s="2"/>
      <c r="I2390" s="2" t="s">
        <v>231</v>
      </c>
      <c r="J2390" s="2" t="s">
        <v>10182</v>
      </c>
      <c r="K2390" s="2" t="s">
        <v>10985</v>
      </c>
      <c r="L2390" s="2" t="s">
        <v>1297</v>
      </c>
      <c r="M2390" s="3">
        <v>196</v>
      </c>
      <c r="N2390" s="2" t="s">
        <v>55</v>
      </c>
      <c r="O2390" s="2" t="s">
        <v>16</v>
      </c>
      <c r="P2390" s="2" t="s">
        <v>135</v>
      </c>
    </row>
    <row r="2391" spans="1:16" x14ac:dyDescent="0.25">
      <c r="A2391" s="7">
        <v>2390</v>
      </c>
      <c r="B2391" s="3">
        <v>308765</v>
      </c>
      <c r="C2391" s="2" t="s">
        <v>18925</v>
      </c>
      <c r="D2391" s="2" t="s">
        <v>18926</v>
      </c>
      <c r="E2391" s="3">
        <v>2023</v>
      </c>
      <c r="F2391" s="2" t="s">
        <v>18927</v>
      </c>
      <c r="G2391" s="2" t="s">
        <v>18744</v>
      </c>
      <c r="H2391" s="2"/>
      <c r="I2391" s="2" t="s">
        <v>231</v>
      </c>
      <c r="J2391" s="2" t="s">
        <v>18928</v>
      </c>
      <c r="K2391" s="2" t="s">
        <v>18929</v>
      </c>
      <c r="L2391" s="2" t="s">
        <v>18753</v>
      </c>
      <c r="M2391" s="3">
        <v>188</v>
      </c>
      <c r="N2391" s="2" t="s">
        <v>42</v>
      </c>
      <c r="O2391" s="2" t="s">
        <v>16</v>
      </c>
      <c r="P2391" s="2" t="s">
        <v>135</v>
      </c>
    </row>
    <row r="2392" spans="1:16" x14ac:dyDescent="0.25">
      <c r="A2392" s="7">
        <v>2391</v>
      </c>
      <c r="B2392" s="3">
        <v>309722</v>
      </c>
      <c r="C2392" s="2" t="s">
        <v>9715</v>
      </c>
      <c r="D2392" s="2" t="s">
        <v>17248</v>
      </c>
      <c r="E2392" s="3">
        <v>2023</v>
      </c>
      <c r="F2392" s="2" t="s">
        <v>10881</v>
      </c>
      <c r="G2392" s="2" t="s">
        <v>3801</v>
      </c>
      <c r="H2392" s="2"/>
      <c r="I2392" s="2" t="s">
        <v>231</v>
      </c>
      <c r="J2392" s="2" t="s">
        <v>9900</v>
      </c>
      <c r="K2392" s="2" t="s">
        <v>10882</v>
      </c>
      <c r="L2392" s="2" t="s">
        <v>9938</v>
      </c>
      <c r="M2392" s="3">
        <v>120</v>
      </c>
      <c r="N2392" s="2" t="s">
        <v>55</v>
      </c>
      <c r="O2392" s="2" t="s">
        <v>16</v>
      </c>
      <c r="P2392" s="2" t="s">
        <v>135</v>
      </c>
    </row>
    <row r="2393" spans="1:16" x14ac:dyDescent="0.25">
      <c r="A2393" s="7">
        <v>2392</v>
      </c>
      <c r="B2393" s="3">
        <v>309734</v>
      </c>
      <c r="C2393" s="2" t="s">
        <v>9246</v>
      </c>
      <c r="D2393" s="2" t="s">
        <v>17249</v>
      </c>
      <c r="E2393" s="3">
        <v>2023</v>
      </c>
      <c r="F2393" s="2" t="s">
        <v>10986</v>
      </c>
      <c r="G2393" s="2" t="s">
        <v>1152</v>
      </c>
      <c r="H2393" s="2"/>
      <c r="I2393" s="2" t="s">
        <v>231</v>
      </c>
      <c r="J2393" s="2" t="s">
        <v>9374</v>
      </c>
      <c r="K2393" s="2" t="s">
        <v>10987</v>
      </c>
      <c r="L2393" s="2" t="s">
        <v>1297</v>
      </c>
      <c r="M2393" s="3">
        <v>340</v>
      </c>
      <c r="N2393" s="2" t="s">
        <v>9617</v>
      </c>
      <c r="O2393" s="2" t="s">
        <v>16</v>
      </c>
      <c r="P2393" s="2" t="s">
        <v>135</v>
      </c>
    </row>
    <row r="2394" spans="1:16" x14ac:dyDescent="0.25">
      <c r="A2394" s="7">
        <v>2393</v>
      </c>
      <c r="B2394" s="3">
        <v>310154</v>
      </c>
      <c r="C2394" s="2" t="s">
        <v>723</v>
      </c>
      <c r="D2394" s="2" t="s">
        <v>17250</v>
      </c>
      <c r="E2394" s="3">
        <v>2023</v>
      </c>
      <c r="F2394" s="2" t="s">
        <v>10988</v>
      </c>
      <c r="G2394" s="2" t="s">
        <v>3794</v>
      </c>
      <c r="H2394" s="2"/>
      <c r="I2394" s="2" t="s">
        <v>231</v>
      </c>
      <c r="J2394" s="2" t="s">
        <v>4848</v>
      </c>
      <c r="K2394" s="2" t="s">
        <v>10989</v>
      </c>
      <c r="L2394" s="2" t="s">
        <v>578</v>
      </c>
      <c r="M2394" s="3">
        <v>144</v>
      </c>
      <c r="N2394" s="2" t="s">
        <v>55</v>
      </c>
      <c r="O2394" s="2" t="s">
        <v>16</v>
      </c>
      <c r="P2394" s="2" t="s">
        <v>150</v>
      </c>
    </row>
    <row r="2395" spans="1:16" x14ac:dyDescent="0.25">
      <c r="A2395" s="7">
        <v>2394</v>
      </c>
      <c r="B2395" s="3">
        <v>310157</v>
      </c>
      <c r="C2395" s="2" t="s">
        <v>2010</v>
      </c>
      <c r="D2395" s="2" t="s">
        <v>17251</v>
      </c>
      <c r="E2395" s="3">
        <v>2023</v>
      </c>
      <c r="F2395" s="2" t="s">
        <v>10990</v>
      </c>
      <c r="G2395" s="2" t="s">
        <v>3795</v>
      </c>
      <c r="H2395" s="2"/>
      <c r="I2395" s="2" t="s">
        <v>231</v>
      </c>
      <c r="J2395" s="2" t="s">
        <v>10991</v>
      </c>
      <c r="K2395" s="2" t="s">
        <v>10992</v>
      </c>
      <c r="L2395" s="2" t="s">
        <v>6660</v>
      </c>
      <c r="M2395" s="3">
        <v>132</v>
      </c>
      <c r="N2395" s="2" t="s">
        <v>55</v>
      </c>
      <c r="O2395" s="2" t="s">
        <v>16</v>
      </c>
      <c r="P2395" s="2" t="s">
        <v>150</v>
      </c>
    </row>
    <row r="2396" spans="1:16" x14ac:dyDescent="0.25">
      <c r="A2396" s="7">
        <v>2395</v>
      </c>
      <c r="B2396" s="3">
        <v>310160</v>
      </c>
      <c r="C2396" s="2" t="s">
        <v>1875</v>
      </c>
      <c r="D2396" s="2" t="s">
        <v>17252</v>
      </c>
      <c r="E2396" s="3">
        <v>2023</v>
      </c>
      <c r="F2396" s="2" t="s">
        <v>10993</v>
      </c>
      <c r="G2396" s="2" t="s">
        <v>3796</v>
      </c>
      <c r="H2396" s="2"/>
      <c r="I2396" s="2" t="s">
        <v>231</v>
      </c>
      <c r="J2396" s="2" t="s">
        <v>6050</v>
      </c>
      <c r="K2396" s="2" t="s">
        <v>10994</v>
      </c>
      <c r="L2396" s="2" t="s">
        <v>6635</v>
      </c>
      <c r="M2396" s="3">
        <v>240</v>
      </c>
      <c r="N2396" s="2" t="s">
        <v>26</v>
      </c>
      <c r="O2396" s="2" t="s">
        <v>16</v>
      </c>
      <c r="P2396" s="2" t="s">
        <v>135</v>
      </c>
    </row>
    <row r="2397" spans="1:16" x14ac:dyDescent="0.25">
      <c r="A2397" s="7">
        <v>2396</v>
      </c>
      <c r="B2397" s="3">
        <v>310163</v>
      </c>
      <c r="C2397" s="2" t="s">
        <v>975</v>
      </c>
      <c r="D2397" s="2" t="s">
        <v>17253</v>
      </c>
      <c r="E2397" s="3">
        <v>2023</v>
      </c>
      <c r="F2397" s="2" t="s">
        <v>10995</v>
      </c>
      <c r="G2397" s="2" t="s">
        <v>1152</v>
      </c>
      <c r="H2397" s="2" t="s">
        <v>10996</v>
      </c>
      <c r="I2397" s="2" t="s">
        <v>231</v>
      </c>
      <c r="J2397" s="2" t="s">
        <v>7518</v>
      </c>
      <c r="K2397" s="2" t="s">
        <v>10997</v>
      </c>
      <c r="L2397" s="2" t="s">
        <v>6625</v>
      </c>
      <c r="M2397" s="3">
        <v>400</v>
      </c>
      <c r="N2397" s="2" t="s">
        <v>136</v>
      </c>
      <c r="O2397" s="2" t="s">
        <v>16</v>
      </c>
      <c r="P2397" s="2" t="s">
        <v>135</v>
      </c>
    </row>
    <row r="2398" spans="1:16" x14ac:dyDescent="0.25">
      <c r="A2398" s="7">
        <v>2397</v>
      </c>
      <c r="B2398" s="3">
        <v>310169</v>
      </c>
      <c r="C2398" s="2" t="s">
        <v>1755</v>
      </c>
      <c r="D2398" s="2" t="s">
        <v>17254</v>
      </c>
      <c r="E2398" s="3">
        <v>2023</v>
      </c>
      <c r="F2398" s="2" t="s">
        <v>10883</v>
      </c>
      <c r="G2398" s="2" t="s">
        <v>6937</v>
      </c>
      <c r="H2398" s="2"/>
      <c r="I2398" s="2" t="s">
        <v>231</v>
      </c>
      <c r="J2398" s="2" t="s">
        <v>10884</v>
      </c>
      <c r="K2398" s="2" t="s">
        <v>10885</v>
      </c>
      <c r="L2398" s="2" t="s">
        <v>6949</v>
      </c>
      <c r="M2398" s="3">
        <v>376</v>
      </c>
      <c r="N2398" s="2" t="s">
        <v>55</v>
      </c>
      <c r="O2398" s="2" t="s">
        <v>16</v>
      </c>
      <c r="P2398" s="2" t="s">
        <v>135</v>
      </c>
    </row>
    <row r="2399" spans="1:16" x14ac:dyDescent="0.25">
      <c r="A2399" s="7">
        <v>2398</v>
      </c>
      <c r="B2399" s="3">
        <v>310172</v>
      </c>
      <c r="C2399" s="2" t="s">
        <v>6996</v>
      </c>
      <c r="D2399" s="2" t="s">
        <v>15124</v>
      </c>
      <c r="E2399" s="3">
        <v>2023</v>
      </c>
      <c r="F2399" s="2" t="s">
        <v>10886</v>
      </c>
      <c r="G2399" s="2" t="s">
        <v>3801</v>
      </c>
      <c r="H2399" s="2"/>
      <c r="I2399" s="2" t="s">
        <v>231</v>
      </c>
      <c r="J2399" s="2" t="s">
        <v>9577</v>
      </c>
      <c r="K2399" s="2" t="s">
        <v>10887</v>
      </c>
      <c r="L2399" s="2" t="s">
        <v>9230</v>
      </c>
      <c r="M2399" s="3">
        <v>468</v>
      </c>
      <c r="N2399" s="2" t="s">
        <v>55</v>
      </c>
      <c r="O2399" s="2" t="s">
        <v>16</v>
      </c>
      <c r="P2399" s="2" t="s">
        <v>135</v>
      </c>
    </row>
    <row r="2400" spans="1:16" x14ac:dyDescent="0.25">
      <c r="A2400" s="7">
        <v>2399</v>
      </c>
      <c r="B2400" s="3">
        <v>310175</v>
      </c>
      <c r="C2400" s="2" t="s">
        <v>6996</v>
      </c>
      <c r="D2400" s="2" t="s">
        <v>7002</v>
      </c>
      <c r="E2400" s="3">
        <v>2023</v>
      </c>
      <c r="F2400" s="2" t="s">
        <v>10888</v>
      </c>
      <c r="G2400" s="2" t="s">
        <v>6937</v>
      </c>
      <c r="H2400" s="2"/>
      <c r="I2400" s="2" t="s">
        <v>231</v>
      </c>
      <c r="J2400" s="2" t="s">
        <v>9845</v>
      </c>
      <c r="K2400" s="2" t="s">
        <v>10889</v>
      </c>
      <c r="L2400" s="2" t="s">
        <v>6960</v>
      </c>
      <c r="M2400" s="3">
        <v>608</v>
      </c>
      <c r="N2400" s="2" t="s">
        <v>55</v>
      </c>
      <c r="O2400" s="2" t="s">
        <v>16</v>
      </c>
      <c r="P2400" s="2" t="s">
        <v>135</v>
      </c>
    </row>
    <row r="2401" spans="1:16" x14ac:dyDescent="0.25">
      <c r="A2401" s="7">
        <v>2400</v>
      </c>
      <c r="B2401" s="3">
        <v>310193</v>
      </c>
      <c r="C2401" s="2" t="s">
        <v>7013</v>
      </c>
      <c r="D2401" s="2" t="s">
        <v>15334</v>
      </c>
      <c r="E2401" s="3">
        <v>2023</v>
      </c>
      <c r="F2401" s="2" t="s">
        <v>10890</v>
      </c>
      <c r="G2401" s="2" t="s">
        <v>6937</v>
      </c>
      <c r="H2401" s="2"/>
      <c r="I2401" s="2" t="s">
        <v>231</v>
      </c>
      <c r="J2401" s="2" t="s">
        <v>10891</v>
      </c>
      <c r="K2401" s="2" t="s">
        <v>10892</v>
      </c>
      <c r="L2401" s="2" t="s">
        <v>6940</v>
      </c>
      <c r="M2401" s="3">
        <v>236</v>
      </c>
      <c r="N2401" s="2" t="s">
        <v>55</v>
      </c>
      <c r="O2401" s="2" t="s">
        <v>16</v>
      </c>
      <c r="P2401" s="2" t="s">
        <v>135</v>
      </c>
    </row>
    <row r="2402" spans="1:16" x14ac:dyDescent="0.25">
      <c r="A2402" s="7">
        <v>2401</v>
      </c>
      <c r="B2402" s="3">
        <v>310196</v>
      </c>
      <c r="C2402" s="2" t="s">
        <v>1999</v>
      </c>
      <c r="D2402" s="2" t="s">
        <v>17255</v>
      </c>
      <c r="E2402" s="3">
        <v>2023</v>
      </c>
      <c r="F2402" s="2" t="s">
        <v>11001</v>
      </c>
      <c r="G2402" s="2" t="s">
        <v>3794</v>
      </c>
      <c r="H2402" s="2"/>
      <c r="I2402" s="2" t="s">
        <v>231</v>
      </c>
      <c r="J2402" s="2" t="s">
        <v>11002</v>
      </c>
      <c r="K2402" s="2" t="s">
        <v>11003</v>
      </c>
      <c r="L2402" s="2" t="s">
        <v>6630</v>
      </c>
      <c r="M2402" s="3">
        <v>180</v>
      </c>
      <c r="N2402" s="2" t="s">
        <v>125</v>
      </c>
      <c r="O2402" s="2" t="s">
        <v>16</v>
      </c>
      <c r="P2402" s="2" t="s">
        <v>135</v>
      </c>
    </row>
    <row r="2403" spans="1:16" x14ac:dyDescent="0.25">
      <c r="A2403" s="7">
        <v>2402</v>
      </c>
      <c r="B2403" s="3">
        <v>310214</v>
      </c>
      <c r="C2403" s="2" t="s">
        <v>1714</v>
      </c>
      <c r="D2403" s="2" t="s">
        <v>16579</v>
      </c>
      <c r="E2403" s="3">
        <v>2023</v>
      </c>
      <c r="F2403" s="2" t="s">
        <v>11005</v>
      </c>
      <c r="G2403" s="2" t="s">
        <v>3797</v>
      </c>
      <c r="H2403" s="2"/>
      <c r="I2403" s="2" t="s">
        <v>231</v>
      </c>
      <c r="J2403" s="2" t="s">
        <v>11006</v>
      </c>
      <c r="K2403" s="2" t="s">
        <v>11007</v>
      </c>
      <c r="L2403" s="2" t="s">
        <v>6655</v>
      </c>
      <c r="M2403" s="3">
        <v>92</v>
      </c>
      <c r="N2403" s="2" t="s">
        <v>55</v>
      </c>
      <c r="O2403" s="2" t="s">
        <v>16</v>
      </c>
      <c r="P2403" s="2" t="s">
        <v>135</v>
      </c>
    </row>
    <row r="2404" spans="1:16" x14ac:dyDescent="0.25">
      <c r="A2404" s="7">
        <v>2403</v>
      </c>
      <c r="B2404" s="3">
        <v>310235</v>
      </c>
      <c r="C2404" s="2" t="s">
        <v>9151</v>
      </c>
      <c r="D2404" s="2" t="s">
        <v>17257</v>
      </c>
      <c r="E2404" s="3">
        <v>2023</v>
      </c>
      <c r="F2404" s="2" t="s">
        <v>11008</v>
      </c>
      <c r="G2404" s="2" t="s">
        <v>3797</v>
      </c>
      <c r="H2404" s="2"/>
      <c r="I2404" s="2" t="s">
        <v>231</v>
      </c>
      <c r="J2404" s="2" t="s">
        <v>9462</v>
      </c>
      <c r="K2404" s="2" t="s">
        <v>11009</v>
      </c>
      <c r="L2404" s="2" t="s">
        <v>1112</v>
      </c>
      <c r="M2404" s="3">
        <v>300</v>
      </c>
      <c r="N2404" s="2" t="s">
        <v>55</v>
      </c>
      <c r="O2404" s="2" t="s">
        <v>16</v>
      </c>
      <c r="P2404" s="2" t="s">
        <v>135</v>
      </c>
    </row>
    <row r="2405" spans="1:16" x14ac:dyDescent="0.25">
      <c r="A2405" s="7">
        <v>2404</v>
      </c>
      <c r="B2405" s="3">
        <v>310244</v>
      </c>
      <c r="C2405" s="2" t="s">
        <v>1737</v>
      </c>
      <c r="D2405" s="2" t="s">
        <v>17258</v>
      </c>
      <c r="E2405" s="3">
        <v>2023</v>
      </c>
      <c r="F2405" s="2" t="s">
        <v>11010</v>
      </c>
      <c r="G2405" s="2" t="s">
        <v>3799</v>
      </c>
      <c r="H2405" s="2"/>
      <c r="I2405" s="2" t="s">
        <v>231</v>
      </c>
      <c r="J2405" s="2" t="s">
        <v>11011</v>
      </c>
      <c r="K2405" s="2" t="s">
        <v>11012</v>
      </c>
      <c r="L2405" s="2" t="s">
        <v>6646</v>
      </c>
      <c r="M2405" s="3">
        <v>104</v>
      </c>
      <c r="N2405" s="2" t="s">
        <v>125</v>
      </c>
      <c r="O2405" s="2" t="s">
        <v>16</v>
      </c>
      <c r="P2405" s="2" t="s">
        <v>135</v>
      </c>
    </row>
    <row r="2406" spans="1:16" x14ac:dyDescent="0.25">
      <c r="A2406" s="7">
        <v>2405</v>
      </c>
      <c r="B2406" s="3">
        <v>310256</v>
      </c>
      <c r="C2406" s="2" t="s">
        <v>1098</v>
      </c>
      <c r="D2406" s="2" t="s">
        <v>17259</v>
      </c>
      <c r="E2406" s="3">
        <v>2023</v>
      </c>
      <c r="F2406" s="2" t="s">
        <v>11013</v>
      </c>
      <c r="G2406" s="2" t="s">
        <v>1152</v>
      </c>
      <c r="H2406" s="2"/>
      <c r="I2406" s="2" t="s">
        <v>231</v>
      </c>
      <c r="J2406" s="2" t="s">
        <v>11014</v>
      </c>
      <c r="K2406" s="2" t="s">
        <v>11015</v>
      </c>
      <c r="L2406" s="2" t="s">
        <v>6625</v>
      </c>
      <c r="M2406" s="3">
        <v>96</v>
      </c>
      <c r="N2406" s="2" t="s">
        <v>125</v>
      </c>
      <c r="O2406" s="2" t="s">
        <v>16</v>
      </c>
      <c r="P2406" s="2" t="s">
        <v>135</v>
      </c>
    </row>
    <row r="2407" spans="1:16" x14ac:dyDescent="0.25">
      <c r="A2407" s="7">
        <v>2406</v>
      </c>
      <c r="B2407" s="3">
        <v>310259</v>
      </c>
      <c r="C2407" s="2" t="s">
        <v>9683</v>
      </c>
      <c r="D2407" s="2" t="s">
        <v>17260</v>
      </c>
      <c r="E2407" s="3">
        <v>2023</v>
      </c>
      <c r="F2407" s="2" t="s">
        <v>10894</v>
      </c>
      <c r="G2407" s="2" t="s">
        <v>6881</v>
      </c>
      <c r="H2407" s="2"/>
      <c r="I2407" s="2" t="s">
        <v>231</v>
      </c>
      <c r="J2407" s="2" t="s">
        <v>9847</v>
      </c>
      <c r="K2407" s="2" t="s">
        <v>10895</v>
      </c>
      <c r="L2407" s="2" t="s">
        <v>10896</v>
      </c>
      <c r="M2407" s="3">
        <v>76</v>
      </c>
      <c r="N2407" s="2" t="s">
        <v>55</v>
      </c>
      <c r="O2407" s="2" t="s">
        <v>16</v>
      </c>
      <c r="P2407" s="2" t="s">
        <v>9508</v>
      </c>
    </row>
    <row r="2408" spans="1:16" x14ac:dyDescent="0.25">
      <c r="A2408" s="7">
        <v>2407</v>
      </c>
      <c r="B2408" s="3">
        <v>310265</v>
      </c>
      <c r="C2408" s="2" t="s">
        <v>1680</v>
      </c>
      <c r="D2408" s="2" t="s">
        <v>17261</v>
      </c>
      <c r="E2408" s="3">
        <v>2023</v>
      </c>
      <c r="F2408" s="2" t="s">
        <v>11016</v>
      </c>
      <c r="G2408" s="2" t="s">
        <v>3797</v>
      </c>
      <c r="H2408" s="2"/>
      <c r="I2408" s="2" t="s">
        <v>231</v>
      </c>
      <c r="J2408" s="2" t="s">
        <v>5840</v>
      </c>
      <c r="K2408" s="2" t="s">
        <v>11017</v>
      </c>
      <c r="L2408" s="2" t="s">
        <v>575</v>
      </c>
      <c r="M2408" s="3">
        <v>128</v>
      </c>
      <c r="N2408" s="2" t="s">
        <v>55</v>
      </c>
      <c r="O2408" s="2" t="s">
        <v>16</v>
      </c>
      <c r="P2408" s="2" t="s">
        <v>135</v>
      </c>
    </row>
    <row r="2409" spans="1:16" x14ac:dyDescent="0.25">
      <c r="A2409" s="7">
        <v>2408</v>
      </c>
      <c r="B2409" s="3">
        <v>310274</v>
      </c>
      <c r="C2409" s="2" t="s">
        <v>1241</v>
      </c>
      <c r="D2409" s="2" t="s">
        <v>15138</v>
      </c>
      <c r="E2409" s="3">
        <v>2023</v>
      </c>
      <c r="F2409" s="2" t="s">
        <v>10897</v>
      </c>
      <c r="G2409" s="2" t="s">
        <v>6881</v>
      </c>
      <c r="H2409" s="2"/>
      <c r="I2409" s="2" t="s">
        <v>231</v>
      </c>
      <c r="J2409" s="2" t="s">
        <v>10898</v>
      </c>
      <c r="K2409" s="2" t="s">
        <v>10899</v>
      </c>
      <c r="L2409" s="2" t="s">
        <v>6893</v>
      </c>
      <c r="M2409" s="3">
        <v>38</v>
      </c>
      <c r="N2409" s="2" t="s">
        <v>26</v>
      </c>
      <c r="O2409" s="2" t="s">
        <v>16</v>
      </c>
      <c r="P2409" s="2" t="s">
        <v>135</v>
      </c>
    </row>
    <row r="2410" spans="1:16" x14ac:dyDescent="0.25">
      <c r="A2410" s="7">
        <v>2409</v>
      </c>
      <c r="B2410" s="3">
        <v>310280</v>
      </c>
      <c r="C2410" s="2" t="s">
        <v>957</v>
      </c>
      <c r="D2410" s="2" t="s">
        <v>17262</v>
      </c>
      <c r="E2410" s="3">
        <v>2023</v>
      </c>
      <c r="F2410" s="2" t="s">
        <v>11018</v>
      </c>
      <c r="G2410" s="2" t="s">
        <v>3797</v>
      </c>
      <c r="H2410" s="2"/>
      <c r="I2410" s="2" t="s">
        <v>231</v>
      </c>
      <c r="J2410" s="2" t="s">
        <v>9578</v>
      </c>
      <c r="K2410" s="2" t="s">
        <v>11019</v>
      </c>
      <c r="L2410" s="2" t="s">
        <v>6732</v>
      </c>
      <c r="M2410" s="3">
        <v>288</v>
      </c>
      <c r="N2410" s="2" t="s">
        <v>55</v>
      </c>
      <c r="O2410" s="2" t="s">
        <v>16</v>
      </c>
      <c r="P2410" s="2" t="s">
        <v>135</v>
      </c>
    </row>
    <row r="2411" spans="1:16" x14ac:dyDescent="0.25">
      <c r="A2411" s="7">
        <v>2410</v>
      </c>
      <c r="B2411" s="3">
        <v>310283</v>
      </c>
      <c r="C2411" s="2" t="s">
        <v>1086</v>
      </c>
      <c r="D2411" s="2" t="s">
        <v>17263</v>
      </c>
      <c r="E2411" s="3">
        <v>2023</v>
      </c>
      <c r="F2411" s="2" t="s">
        <v>11020</v>
      </c>
      <c r="G2411" s="2" t="s">
        <v>3797</v>
      </c>
      <c r="H2411" s="2"/>
      <c r="I2411" s="2" t="s">
        <v>231</v>
      </c>
      <c r="J2411" s="2" t="s">
        <v>11021</v>
      </c>
      <c r="K2411" s="2" t="s">
        <v>11022</v>
      </c>
      <c r="L2411" s="2" t="s">
        <v>6665</v>
      </c>
      <c r="M2411" s="3">
        <v>496</v>
      </c>
      <c r="N2411" s="2" t="s">
        <v>55</v>
      </c>
      <c r="O2411" s="2" t="s">
        <v>16</v>
      </c>
      <c r="P2411" s="2" t="s">
        <v>135</v>
      </c>
    </row>
    <row r="2412" spans="1:16" x14ac:dyDescent="0.25">
      <c r="A2412" s="7">
        <v>2411</v>
      </c>
      <c r="B2412" s="3">
        <v>310286</v>
      </c>
      <c r="C2412" s="2" t="s">
        <v>7357</v>
      </c>
      <c r="D2412" s="2" t="s">
        <v>17264</v>
      </c>
      <c r="E2412" s="3">
        <v>2023</v>
      </c>
      <c r="F2412" s="2" t="s">
        <v>10900</v>
      </c>
      <c r="G2412" s="2" t="s">
        <v>6937</v>
      </c>
      <c r="H2412" s="2"/>
      <c r="I2412" s="2" t="s">
        <v>231</v>
      </c>
      <c r="J2412" s="2" t="s">
        <v>10901</v>
      </c>
      <c r="K2412" s="2" t="s">
        <v>10902</v>
      </c>
      <c r="L2412" s="2" t="s">
        <v>6949</v>
      </c>
      <c r="M2412" s="3">
        <v>344</v>
      </c>
      <c r="N2412" s="2" t="s">
        <v>55</v>
      </c>
      <c r="O2412" s="2" t="s">
        <v>16</v>
      </c>
      <c r="P2412" s="2" t="s">
        <v>138</v>
      </c>
    </row>
    <row r="2413" spans="1:16" x14ac:dyDescent="0.25">
      <c r="A2413" s="7">
        <v>2412</v>
      </c>
      <c r="B2413" s="3">
        <v>311756</v>
      </c>
      <c r="C2413" s="2" t="s">
        <v>11023</v>
      </c>
      <c r="D2413" s="2" t="s">
        <v>16597</v>
      </c>
      <c r="E2413" s="3">
        <v>2023</v>
      </c>
      <c r="F2413" s="2" t="s">
        <v>11024</v>
      </c>
      <c r="G2413" s="2" t="s">
        <v>3794</v>
      </c>
      <c r="H2413" s="2"/>
      <c r="I2413" s="2" t="s">
        <v>231</v>
      </c>
      <c r="J2413" s="2" t="s">
        <v>11025</v>
      </c>
      <c r="K2413" s="2" t="s">
        <v>11026</v>
      </c>
      <c r="L2413" s="2" t="s">
        <v>6683</v>
      </c>
      <c r="M2413" s="3">
        <v>156</v>
      </c>
      <c r="N2413" s="2"/>
      <c r="O2413" s="2" t="s">
        <v>16</v>
      </c>
      <c r="P2413" s="2" t="s">
        <v>135</v>
      </c>
    </row>
    <row r="2414" spans="1:16" x14ac:dyDescent="0.25">
      <c r="A2414" s="7">
        <v>2413</v>
      </c>
      <c r="B2414" s="3">
        <v>311762</v>
      </c>
      <c r="C2414" s="2" t="s">
        <v>1405</v>
      </c>
      <c r="D2414" s="2" t="s">
        <v>17268</v>
      </c>
      <c r="E2414" s="3">
        <v>2023</v>
      </c>
      <c r="F2414" s="2" t="s">
        <v>11027</v>
      </c>
      <c r="G2414" s="2" t="s">
        <v>3797</v>
      </c>
      <c r="H2414" s="2"/>
      <c r="I2414" s="2" t="s">
        <v>231</v>
      </c>
      <c r="J2414" s="2" t="s">
        <v>11028</v>
      </c>
      <c r="K2414" s="2" t="s">
        <v>11029</v>
      </c>
      <c r="L2414" s="2" t="s">
        <v>6619</v>
      </c>
      <c r="M2414" s="3">
        <v>180</v>
      </c>
      <c r="N2414" s="2"/>
      <c r="O2414" s="2" t="s">
        <v>16</v>
      </c>
      <c r="P2414" s="2" t="s">
        <v>135</v>
      </c>
    </row>
    <row r="2415" spans="1:16" x14ac:dyDescent="0.25">
      <c r="A2415" s="7">
        <v>2414</v>
      </c>
      <c r="B2415" s="3">
        <v>311768</v>
      </c>
      <c r="C2415" s="2" t="s">
        <v>689</v>
      </c>
      <c r="D2415" s="2" t="s">
        <v>17269</v>
      </c>
      <c r="E2415" s="3">
        <v>2023</v>
      </c>
      <c r="F2415" s="2" t="s">
        <v>11030</v>
      </c>
      <c r="G2415" s="2" t="s">
        <v>3798</v>
      </c>
      <c r="H2415" s="2"/>
      <c r="I2415" s="2" t="s">
        <v>231</v>
      </c>
      <c r="J2415" s="2" t="s">
        <v>11031</v>
      </c>
      <c r="K2415" s="2" t="s">
        <v>11032</v>
      </c>
      <c r="L2415" s="2" t="s">
        <v>6672</v>
      </c>
      <c r="M2415" s="3">
        <v>116</v>
      </c>
      <c r="N2415" s="2"/>
      <c r="O2415" s="2" t="s">
        <v>16</v>
      </c>
      <c r="P2415" s="2" t="s">
        <v>135</v>
      </c>
    </row>
    <row r="2416" spans="1:16" x14ac:dyDescent="0.25">
      <c r="A2416" s="7">
        <v>2415</v>
      </c>
      <c r="B2416" s="3">
        <v>311771</v>
      </c>
      <c r="C2416" s="2" t="s">
        <v>11033</v>
      </c>
      <c r="D2416" s="2" t="s">
        <v>17270</v>
      </c>
      <c r="E2416" s="3">
        <v>2023</v>
      </c>
      <c r="F2416" s="2" t="s">
        <v>11034</v>
      </c>
      <c r="G2416" s="2" t="s">
        <v>15</v>
      </c>
      <c r="H2416" s="2"/>
      <c r="I2416" s="2" t="s">
        <v>231</v>
      </c>
      <c r="J2416" s="2" t="s">
        <v>11035</v>
      </c>
      <c r="K2416" s="2" t="s">
        <v>11036</v>
      </c>
      <c r="L2416" s="2" t="s">
        <v>54</v>
      </c>
      <c r="M2416" s="3">
        <v>96</v>
      </c>
      <c r="N2416" s="2"/>
      <c r="O2416" s="2" t="s">
        <v>16</v>
      </c>
      <c r="P2416" s="2" t="s">
        <v>135</v>
      </c>
    </row>
    <row r="2417" spans="1:16" x14ac:dyDescent="0.25">
      <c r="A2417" s="7">
        <v>2416</v>
      </c>
      <c r="B2417" s="3">
        <v>311783</v>
      </c>
      <c r="C2417" s="2" t="s">
        <v>11043</v>
      </c>
      <c r="D2417" s="2" t="s">
        <v>17271</v>
      </c>
      <c r="E2417" s="3">
        <v>2023</v>
      </c>
      <c r="F2417" s="2" t="s">
        <v>11044</v>
      </c>
      <c r="G2417" s="2" t="s">
        <v>7057</v>
      </c>
      <c r="H2417" s="2"/>
      <c r="I2417" s="2" t="s">
        <v>231</v>
      </c>
      <c r="J2417" s="2" t="s">
        <v>11045</v>
      </c>
      <c r="K2417" s="2" t="s">
        <v>11046</v>
      </c>
      <c r="L2417" s="2" t="s">
        <v>7060</v>
      </c>
      <c r="M2417" s="3">
        <v>124</v>
      </c>
      <c r="N2417" s="2"/>
      <c r="O2417" s="2" t="s">
        <v>16</v>
      </c>
      <c r="P2417" s="2" t="s">
        <v>135</v>
      </c>
    </row>
    <row r="2418" spans="1:16" x14ac:dyDescent="0.25">
      <c r="A2418" s="7">
        <v>2417</v>
      </c>
      <c r="B2418" s="3">
        <v>311786</v>
      </c>
      <c r="C2418" s="2" t="s">
        <v>11047</v>
      </c>
      <c r="D2418" s="2" t="s">
        <v>17272</v>
      </c>
      <c r="E2418" s="3">
        <v>2023</v>
      </c>
      <c r="F2418" s="2" t="s">
        <v>11048</v>
      </c>
      <c r="G2418" s="2" t="s">
        <v>3798</v>
      </c>
      <c r="H2418" s="2"/>
      <c r="I2418" s="2" t="s">
        <v>231</v>
      </c>
      <c r="J2418" s="2" t="s">
        <v>11049</v>
      </c>
      <c r="K2418" s="2" t="s">
        <v>11050</v>
      </c>
      <c r="L2418" s="2" t="s">
        <v>1984</v>
      </c>
      <c r="M2418" s="3">
        <v>208</v>
      </c>
      <c r="N2418" s="2"/>
      <c r="O2418" s="2" t="s">
        <v>16</v>
      </c>
      <c r="P2418" s="2" t="s">
        <v>135</v>
      </c>
    </row>
    <row r="2419" spans="1:16" x14ac:dyDescent="0.25">
      <c r="A2419" s="7">
        <v>2418</v>
      </c>
      <c r="B2419" s="3">
        <v>311798</v>
      </c>
      <c r="C2419" s="2" t="s">
        <v>11053</v>
      </c>
      <c r="D2419" s="2" t="s">
        <v>17273</v>
      </c>
      <c r="E2419" s="3">
        <v>2023</v>
      </c>
      <c r="F2419" s="2" t="s">
        <v>11054</v>
      </c>
      <c r="G2419" s="2" t="s">
        <v>3796</v>
      </c>
      <c r="H2419" s="2"/>
      <c r="I2419" s="2" t="s">
        <v>231</v>
      </c>
      <c r="J2419" s="2" t="s">
        <v>11055</v>
      </c>
      <c r="K2419" s="2" t="s">
        <v>11056</v>
      </c>
      <c r="L2419" s="2" t="s">
        <v>6622</v>
      </c>
      <c r="M2419" s="3">
        <v>124</v>
      </c>
      <c r="N2419" s="2"/>
      <c r="O2419" s="2" t="s">
        <v>16</v>
      </c>
      <c r="P2419" s="2" t="s">
        <v>135</v>
      </c>
    </row>
    <row r="2420" spans="1:16" x14ac:dyDescent="0.25">
      <c r="A2420" s="7">
        <v>2419</v>
      </c>
      <c r="B2420" s="3">
        <v>311804</v>
      </c>
      <c r="C2420" s="2" t="s">
        <v>11057</v>
      </c>
      <c r="D2420" s="2" t="s">
        <v>17274</v>
      </c>
      <c r="E2420" s="3">
        <v>2023</v>
      </c>
      <c r="F2420" s="2" t="s">
        <v>11058</v>
      </c>
      <c r="G2420" s="2" t="s">
        <v>6881</v>
      </c>
      <c r="H2420" s="2" t="s">
        <v>11059</v>
      </c>
      <c r="I2420" s="2" t="s">
        <v>231</v>
      </c>
      <c r="J2420" s="2" t="s">
        <v>11060</v>
      </c>
      <c r="K2420" s="2" t="s">
        <v>11061</v>
      </c>
      <c r="L2420" s="2" t="s">
        <v>11062</v>
      </c>
      <c r="M2420" s="3">
        <v>376</v>
      </c>
      <c r="N2420" s="2"/>
      <c r="O2420" s="2" t="s">
        <v>16</v>
      </c>
      <c r="P2420" s="2" t="s">
        <v>135</v>
      </c>
    </row>
    <row r="2421" spans="1:16" x14ac:dyDescent="0.25">
      <c r="A2421" s="7">
        <v>2420</v>
      </c>
      <c r="B2421" s="3">
        <v>311816</v>
      </c>
      <c r="C2421" s="2" t="s">
        <v>11066</v>
      </c>
      <c r="D2421" s="2" t="s">
        <v>17276</v>
      </c>
      <c r="E2421" s="3">
        <v>2023</v>
      </c>
      <c r="F2421" s="2" t="s">
        <v>11067</v>
      </c>
      <c r="G2421" s="2" t="s">
        <v>6937</v>
      </c>
      <c r="H2421" s="2"/>
      <c r="I2421" s="2" t="s">
        <v>231</v>
      </c>
      <c r="J2421" s="2" t="s">
        <v>11068</v>
      </c>
      <c r="K2421" s="2" t="s">
        <v>11069</v>
      </c>
      <c r="L2421" s="2" t="s">
        <v>11070</v>
      </c>
      <c r="M2421" s="3">
        <v>332</v>
      </c>
      <c r="N2421" s="2"/>
      <c r="O2421" s="2" t="s">
        <v>16</v>
      </c>
      <c r="P2421" s="2" t="s">
        <v>135</v>
      </c>
    </row>
    <row r="2422" spans="1:16" x14ac:dyDescent="0.25">
      <c r="A2422" s="7">
        <v>2421</v>
      </c>
      <c r="B2422" s="3">
        <v>311825</v>
      </c>
      <c r="C2422" s="2" t="s">
        <v>11073</v>
      </c>
      <c r="D2422" s="2" t="s">
        <v>17277</v>
      </c>
      <c r="E2422" s="3">
        <v>2023</v>
      </c>
      <c r="F2422" s="2" t="s">
        <v>11074</v>
      </c>
      <c r="G2422" s="2" t="s">
        <v>3798</v>
      </c>
      <c r="H2422" s="2"/>
      <c r="I2422" s="2" t="s">
        <v>231</v>
      </c>
      <c r="J2422" s="2" t="s">
        <v>11075</v>
      </c>
      <c r="K2422" s="2" t="s">
        <v>11076</v>
      </c>
      <c r="L2422" s="2" t="s">
        <v>23140</v>
      </c>
      <c r="M2422" s="3">
        <v>124</v>
      </c>
      <c r="N2422" s="2"/>
      <c r="O2422" s="2" t="s">
        <v>16</v>
      </c>
      <c r="P2422" s="2" t="s">
        <v>138</v>
      </c>
    </row>
    <row r="2423" spans="1:16" x14ac:dyDescent="0.25">
      <c r="A2423" s="7">
        <v>2422</v>
      </c>
      <c r="B2423" s="3">
        <v>311843</v>
      </c>
      <c r="C2423" s="2" t="s">
        <v>11077</v>
      </c>
      <c r="D2423" s="2" t="s">
        <v>17278</v>
      </c>
      <c r="E2423" s="3">
        <v>2023</v>
      </c>
      <c r="F2423" s="2" t="s">
        <v>11078</v>
      </c>
      <c r="G2423" s="2" t="s">
        <v>3798</v>
      </c>
      <c r="H2423" s="2"/>
      <c r="I2423" s="2" t="s">
        <v>231</v>
      </c>
      <c r="J2423" s="2" t="s">
        <v>11079</v>
      </c>
      <c r="K2423" s="2" t="s">
        <v>11080</v>
      </c>
      <c r="L2423" s="2" t="s">
        <v>6692</v>
      </c>
      <c r="M2423" s="3">
        <v>124</v>
      </c>
      <c r="N2423" s="2"/>
      <c r="O2423" s="2" t="s">
        <v>16</v>
      </c>
      <c r="P2423" s="2" t="s">
        <v>135</v>
      </c>
    </row>
    <row r="2424" spans="1:16" x14ac:dyDescent="0.25">
      <c r="A2424" s="7">
        <v>2423</v>
      </c>
      <c r="B2424" s="3">
        <v>311846</v>
      </c>
      <c r="C2424" s="2" t="s">
        <v>11077</v>
      </c>
      <c r="D2424" s="2" t="s">
        <v>16177</v>
      </c>
      <c r="E2424" s="3">
        <v>2023</v>
      </c>
      <c r="F2424" s="2" t="s">
        <v>11081</v>
      </c>
      <c r="G2424" s="2" t="s">
        <v>1152</v>
      </c>
      <c r="H2424" s="2"/>
      <c r="I2424" s="2" t="s">
        <v>231</v>
      </c>
      <c r="J2424" s="2" t="s">
        <v>11082</v>
      </c>
      <c r="K2424" s="2" t="s">
        <v>11083</v>
      </c>
      <c r="L2424" s="2" t="s">
        <v>6625</v>
      </c>
      <c r="M2424" s="3">
        <v>148</v>
      </c>
      <c r="N2424" s="2"/>
      <c r="O2424" s="2" t="s">
        <v>16</v>
      </c>
      <c r="P2424" s="2" t="s">
        <v>135</v>
      </c>
    </row>
    <row r="2425" spans="1:16" x14ac:dyDescent="0.25">
      <c r="A2425" s="7">
        <v>2424</v>
      </c>
      <c r="B2425" s="3">
        <v>311849</v>
      </c>
      <c r="C2425" s="2" t="s">
        <v>11077</v>
      </c>
      <c r="D2425" s="2" t="s">
        <v>17279</v>
      </c>
      <c r="E2425" s="3">
        <v>2023</v>
      </c>
      <c r="F2425" s="2" t="s">
        <v>11084</v>
      </c>
      <c r="G2425" s="2" t="s">
        <v>3798</v>
      </c>
      <c r="H2425" s="2"/>
      <c r="I2425" s="2" t="s">
        <v>231</v>
      </c>
      <c r="J2425" s="2" t="s">
        <v>11085</v>
      </c>
      <c r="K2425" s="2" t="s">
        <v>11086</v>
      </c>
      <c r="L2425" s="2" t="s">
        <v>6672</v>
      </c>
      <c r="M2425" s="3">
        <v>256</v>
      </c>
      <c r="N2425" s="2"/>
      <c r="O2425" s="2" t="s">
        <v>16</v>
      </c>
      <c r="P2425" s="2" t="s">
        <v>135</v>
      </c>
    </row>
    <row r="2426" spans="1:16" x14ac:dyDescent="0.25">
      <c r="A2426" s="7">
        <v>2425</v>
      </c>
      <c r="B2426" s="3">
        <v>311852</v>
      </c>
      <c r="C2426" s="2" t="s">
        <v>11077</v>
      </c>
      <c r="D2426" s="2" t="s">
        <v>17280</v>
      </c>
      <c r="E2426" s="3">
        <v>2023</v>
      </c>
      <c r="F2426" s="2" t="s">
        <v>11087</v>
      </c>
      <c r="G2426" s="2" t="s">
        <v>3798</v>
      </c>
      <c r="H2426" s="2"/>
      <c r="I2426" s="2" t="s">
        <v>231</v>
      </c>
      <c r="J2426" s="2" t="s">
        <v>11088</v>
      </c>
      <c r="K2426" s="2" t="s">
        <v>11089</v>
      </c>
      <c r="L2426" s="2" t="s">
        <v>6672</v>
      </c>
      <c r="M2426" s="3">
        <v>276</v>
      </c>
      <c r="N2426" s="2"/>
      <c r="O2426" s="2" t="s">
        <v>16</v>
      </c>
      <c r="P2426" s="2" t="s">
        <v>135</v>
      </c>
    </row>
    <row r="2427" spans="1:16" x14ac:dyDescent="0.25">
      <c r="A2427" s="7">
        <v>2426</v>
      </c>
      <c r="B2427" s="3">
        <v>311855</v>
      </c>
      <c r="C2427" s="2" t="s">
        <v>11077</v>
      </c>
      <c r="D2427" s="2" t="s">
        <v>17281</v>
      </c>
      <c r="E2427" s="3">
        <v>2023</v>
      </c>
      <c r="F2427" s="2" t="s">
        <v>11090</v>
      </c>
      <c r="G2427" s="2" t="s">
        <v>3798</v>
      </c>
      <c r="H2427" s="2"/>
      <c r="I2427" s="2" t="s">
        <v>231</v>
      </c>
      <c r="J2427" s="2" t="s">
        <v>11091</v>
      </c>
      <c r="K2427" s="2" t="s">
        <v>11092</v>
      </c>
      <c r="L2427" s="2" t="s">
        <v>6692</v>
      </c>
      <c r="M2427" s="3">
        <v>64</v>
      </c>
      <c r="N2427" s="2"/>
      <c r="O2427" s="2" t="s">
        <v>16</v>
      </c>
      <c r="P2427" s="2" t="s">
        <v>135</v>
      </c>
    </row>
    <row r="2428" spans="1:16" x14ac:dyDescent="0.25">
      <c r="A2428" s="7">
        <v>2427</v>
      </c>
      <c r="B2428" s="3">
        <v>311867</v>
      </c>
      <c r="C2428" s="2" t="s">
        <v>11099</v>
      </c>
      <c r="D2428" s="2" t="s">
        <v>17283</v>
      </c>
      <c r="E2428" s="3">
        <v>2023</v>
      </c>
      <c r="F2428" s="2" t="s">
        <v>23172</v>
      </c>
      <c r="G2428" s="2" t="s">
        <v>3796</v>
      </c>
      <c r="H2428" s="2"/>
      <c r="I2428" s="2" t="s">
        <v>231</v>
      </c>
      <c r="J2428" s="2" t="s">
        <v>23173</v>
      </c>
      <c r="K2428" s="2" t="s">
        <v>23174</v>
      </c>
      <c r="L2428" s="2" t="s">
        <v>6626</v>
      </c>
      <c r="M2428" s="3">
        <v>344</v>
      </c>
      <c r="N2428" s="2"/>
      <c r="O2428" s="2" t="s">
        <v>16</v>
      </c>
      <c r="P2428" s="2" t="s">
        <v>135</v>
      </c>
    </row>
    <row r="2429" spans="1:16" x14ac:dyDescent="0.25">
      <c r="A2429" s="7">
        <v>2428</v>
      </c>
      <c r="B2429" s="3">
        <v>311885</v>
      </c>
      <c r="C2429" s="2" t="s">
        <v>10847</v>
      </c>
      <c r="D2429" s="2" t="s">
        <v>17284</v>
      </c>
      <c r="E2429" s="3">
        <v>2023</v>
      </c>
      <c r="F2429" s="2" t="s">
        <v>11101</v>
      </c>
      <c r="G2429" s="2" t="s">
        <v>6881</v>
      </c>
      <c r="H2429" s="2"/>
      <c r="I2429" s="2" t="s">
        <v>231</v>
      </c>
      <c r="J2429" s="2" t="s">
        <v>11102</v>
      </c>
      <c r="K2429" s="2" t="s">
        <v>11103</v>
      </c>
      <c r="L2429" s="2" t="s">
        <v>6881</v>
      </c>
      <c r="M2429" s="3">
        <v>132</v>
      </c>
      <c r="N2429" s="2" t="s">
        <v>42</v>
      </c>
      <c r="O2429" s="2" t="s">
        <v>16</v>
      </c>
      <c r="P2429" s="2" t="s">
        <v>135</v>
      </c>
    </row>
    <row r="2430" spans="1:16" x14ac:dyDescent="0.25">
      <c r="A2430" s="7">
        <v>2429</v>
      </c>
      <c r="B2430" s="3">
        <v>311894</v>
      </c>
      <c r="C2430" s="2" t="s">
        <v>11106</v>
      </c>
      <c r="D2430" s="2" t="s">
        <v>17285</v>
      </c>
      <c r="E2430" s="3">
        <v>2023</v>
      </c>
      <c r="F2430" s="2" t="s">
        <v>11107</v>
      </c>
      <c r="G2430" s="2" t="s">
        <v>1152</v>
      </c>
      <c r="H2430" s="2"/>
      <c r="I2430" s="2" t="s">
        <v>231</v>
      </c>
      <c r="J2430" s="2" t="s">
        <v>11108</v>
      </c>
      <c r="K2430" s="2" t="s">
        <v>11109</v>
      </c>
      <c r="L2430" s="2" t="s">
        <v>6663</v>
      </c>
      <c r="M2430" s="3">
        <v>248</v>
      </c>
      <c r="N2430" s="2"/>
      <c r="O2430" s="2" t="s">
        <v>16</v>
      </c>
      <c r="P2430" s="2" t="s">
        <v>135</v>
      </c>
    </row>
    <row r="2431" spans="1:16" x14ac:dyDescent="0.25">
      <c r="A2431" s="7">
        <v>2430</v>
      </c>
      <c r="B2431" s="3">
        <v>311906</v>
      </c>
      <c r="C2431" s="2" t="s">
        <v>1058</v>
      </c>
      <c r="D2431" s="2" t="s">
        <v>17286</v>
      </c>
      <c r="E2431" s="3">
        <v>2023</v>
      </c>
      <c r="F2431" s="2" t="s">
        <v>11112</v>
      </c>
      <c r="G2431" s="2" t="s">
        <v>3797</v>
      </c>
      <c r="H2431" s="2"/>
      <c r="I2431" s="2" t="s">
        <v>231</v>
      </c>
      <c r="J2431" s="2" t="s">
        <v>11113</v>
      </c>
      <c r="K2431" s="2" t="s">
        <v>11114</v>
      </c>
      <c r="L2431" s="2" t="s">
        <v>575</v>
      </c>
      <c r="M2431" s="3">
        <v>232</v>
      </c>
      <c r="N2431" s="2"/>
      <c r="O2431" s="2" t="s">
        <v>16</v>
      </c>
      <c r="P2431" s="2" t="s">
        <v>135</v>
      </c>
    </row>
    <row r="2432" spans="1:16" x14ac:dyDescent="0.25">
      <c r="A2432" s="7">
        <v>2431</v>
      </c>
      <c r="B2432" s="3">
        <v>311912</v>
      </c>
      <c r="C2432" s="2" t="s">
        <v>11116</v>
      </c>
      <c r="D2432" s="2" t="s">
        <v>17288</v>
      </c>
      <c r="E2432" s="3">
        <v>2022</v>
      </c>
      <c r="F2432" s="2" t="s">
        <v>11117</v>
      </c>
      <c r="G2432" s="2" t="s">
        <v>3794</v>
      </c>
      <c r="H2432" s="2"/>
      <c r="I2432" s="2" t="s">
        <v>231</v>
      </c>
      <c r="J2432" s="2" t="s">
        <v>11118</v>
      </c>
      <c r="K2432" s="2" t="s">
        <v>11119</v>
      </c>
      <c r="L2432" s="2" t="s">
        <v>6719</v>
      </c>
      <c r="M2432" s="3">
        <v>104</v>
      </c>
      <c r="N2432" s="2"/>
      <c r="O2432" s="2" t="s">
        <v>16</v>
      </c>
      <c r="P2432" s="2" t="s">
        <v>150</v>
      </c>
    </row>
    <row r="2433" spans="1:16" x14ac:dyDescent="0.25">
      <c r="A2433" s="7">
        <v>2432</v>
      </c>
      <c r="B2433" s="3">
        <v>311918</v>
      </c>
      <c r="C2433" s="2" t="s">
        <v>11120</v>
      </c>
      <c r="D2433" s="2" t="s">
        <v>17289</v>
      </c>
      <c r="E2433" s="3">
        <v>2023</v>
      </c>
      <c r="F2433" s="2" t="s">
        <v>11121</v>
      </c>
      <c r="G2433" s="2" t="s">
        <v>6937</v>
      </c>
      <c r="H2433" s="2"/>
      <c r="I2433" s="2" t="s">
        <v>231</v>
      </c>
      <c r="J2433" s="2" t="s">
        <v>11122</v>
      </c>
      <c r="K2433" s="2" t="s">
        <v>11123</v>
      </c>
      <c r="L2433" s="2" t="s">
        <v>11124</v>
      </c>
      <c r="M2433" s="3">
        <v>112</v>
      </c>
      <c r="N2433" s="2"/>
      <c r="O2433" s="2" t="s">
        <v>16</v>
      </c>
      <c r="P2433" s="2" t="s">
        <v>135</v>
      </c>
    </row>
    <row r="2434" spans="1:16" x14ac:dyDescent="0.25">
      <c r="A2434" s="7">
        <v>2433</v>
      </c>
      <c r="B2434" s="3">
        <v>311921</v>
      </c>
      <c r="C2434" s="2" t="s">
        <v>11125</v>
      </c>
      <c r="D2434" s="2" t="s">
        <v>17290</v>
      </c>
      <c r="E2434" s="3">
        <v>2023</v>
      </c>
      <c r="F2434" s="2" t="s">
        <v>23175</v>
      </c>
      <c r="G2434" s="2" t="s">
        <v>15</v>
      </c>
      <c r="H2434" s="2"/>
      <c r="I2434" s="2" t="s">
        <v>231</v>
      </c>
      <c r="J2434" s="2" t="s">
        <v>11126</v>
      </c>
      <c r="K2434" s="2" t="s">
        <v>23176</v>
      </c>
      <c r="L2434" s="2" t="s">
        <v>11127</v>
      </c>
      <c r="M2434" s="3">
        <v>288</v>
      </c>
      <c r="N2434" s="2"/>
      <c r="O2434" s="2" t="s">
        <v>16</v>
      </c>
      <c r="P2434" s="2" t="s">
        <v>135</v>
      </c>
    </row>
    <row r="2435" spans="1:16" x14ac:dyDescent="0.25">
      <c r="A2435" s="7">
        <v>2434</v>
      </c>
      <c r="B2435" s="3">
        <v>312842</v>
      </c>
      <c r="C2435" s="2" t="s">
        <v>2027</v>
      </c>
      <c r="D2435" s="2" t="s">
        <v>17291</v>
      </c>
      <c r="E2435" s="3">
        <v>2023</v>
      </c>
      <c r="F2435" s="2" t="s">
        <v>11128</v>
      </c>
      <c r="G2435" s="2" t="s">
        <v>3798</v>
      </c>
      <c r="H2435" s="2"/>
      <c r="I2435" s="2" t="s">
        <v>231</v>
      </c>
      <c r="J2435" s="2" t="s">
        <v>9038</v>
      </c>
      <c r="K2435" s="2" t="s">
        <v>11129</v>
      </c>
      <c r="L2435" s="2" t="s">
        <v>1984</v>
      </c>
      <c r="M2435" s="3">
        <v>324</v>
      </c>
      <c r="N2435" s="2" t="s">
        <v>26</v>
      </c>
      <c r="O2435" s="2" t="s">
        <v>16</v>
      </c>
      <c r="P2435" s="2" t="s">
        <v>138</v>
      </c>
    </row>
    <row r="2436" spans="1:16" x14ac:dyDescent="0.25">
      <c r="A2436" s="7">
        <v>2435</v>
      </c>
      <c r="B2436" s="3">
        <v>312893</v>
      </c>
      <c r="C2436" s="2" t="s">
        <v>813</v>
      </c>
      <c r="D2436" s="2" t="s">
        <v>17293</v>
      </c>
      <c r="E2436" s="3">
        <v>2023</v>
      </c>
      <c r="F2436" s="2" t="s">
        <v>11131</v>
      </c>
      <c r="G2436" s="2" t="s">
        <v>3794</v>
      </c>
      <c r="H2436" s="2"/>
      <c r="I2436" s="2" t="s">
        <v>231</v>
      </c>
      <c r="J2436" s="2" t="s">
        <v>11132</v>
      </c>
      <c r="K2436" s="2" t="s">
        <v>11133</v>
      </c>
      <c r="L2436" s="2" t="s">
        <v>6699</v>
      </c>
      <c r="M2436" s="3">
        <v>204</v>
      </c>
      <c r="N2436" s="2" t="s">
        <v>55</v>
      </c>
      <c r="O2436" s="2" t="s">
        <v>16</v>
      </c>
      <c r="P2436" s="2" t="s">
        <v>135</v>
      </c>
    </row>
    <row r="2437" spans="1:16" x14ac:dyDescent="0.25">
      <c r="A2437" s="7">
        <v>2436</v>
      </c>
      <c r="B2437" s="3">
        <v>312908</v>
      </c>
      <c r="C2437" s="2" t="s">
        <v>639</v>
      </c>
      <c r="D2437" s="2" t="s">
        <v>17294</v>
      </c>
      <c r="E2437" s="3">
        <v>2023</v>
      </c>
      <c r="F2437" s="2" t="s">
        <v>11135</v>
      </c>
      <c r="G2437" s="2" t="s">
        <v>3794</v>
      </c>
      <c r="H2437" s="2" t="s">
        <v>3878</v>
      </c>
      <c r="I2437" s="2" t="s">
        <v>231</v>
      </c>
      <c r="J2437" s="2" t="s">
        <v>10031</v>
      </c>
      <c r="K2437" s="2" t="s">
        <v>11136</v>
      </c>
      <c r="L2437" s="2" t="s">
        <v>1379</v>
      </c>
      <c r="M2437" s="3">
        <v>324</v>
      </c>
      <c r="N2437" s="2" t="s">
        <v>26</v>
      </c>
      <c r="O2437" s="2" t="s">
        <v>16</v>
      </c>
      <c r="P2437" s="2" t="s">
        <v>135</v>
      </c>
    </row>
    <row r="2438" spans="1:16" x14ac:dyDescent="0.25">
      <c r="A2438" s="7">
        <v>2437</v>
      </c>
      <c r="B2438" s="3">
        <v>312914</v>
      </c>
      <c r="C2438" s="2" t="s">
        <v>461</v>
      </c>
      <c r="D2438" s="2" t="s">
        <v>16381</v>
      </c>
      <c r="E2438" s="3">
        <v>2023</v>
      </c>
      <c r="F2438" s="2" t="s">
        <v>11137</v>
      </c>
      <c r="G2438" s="2" t="s">
        <v>15</v>
      </c>
      <c r="H2438" s="2"/>
      <c r="I2438" s="2" t="s">
        <v>231</v>
      </c>
      <c r="J2438" s="2" t="s">
        <v>9178</v>
      </c>
      <c r="K2438" s="2" t="s">
        <v>11138</v>
      </c>
      <c r="L2438" s="2" t="s">
        <v>45</v>
      </c>
      <c r="M2438" s="3">
        <v>364</v>
      </c>
      <c r="N2438" s="2" t="s">
        <v>141</v>
      </c>
      <c r="O2438" s="2" t="s">
        <v>16</v>
      </c>
      <c r="P2438" s="2" t="s">
        <v>150</v>
      </c>
    </row>
    <row r="2439" spans="1:16" x14ac:dyDescent="0.25">
      <c r="A2439" s="7">
        <v>2438</v>
      </c>
      <c r="B2439" s="3">
        <v>312920</v>
      </c>
      <c r="C2439" s="2" t="s">
        <v>7447</v>
      </c>
      <c r="D2439" s="2" t="s">
        <v>17296</v>
      </c>
      <c r="E2439" s="3">
        <v>2023</v>
      </c>
      <c r="F2439" s="2" t="s">
        <v>11139</v>
      </c>
      <c r="G2439" s="2" t="s">
        <v>3794</v>
      </c>
      <c r="H2439" s="2" t="s">
        <v>11140</v>
      </c>
      <c r="I2439" s="2" t="s">
        <v>231</v>
      </c>
      <c r="J2439" s="2" t="s">
        <v>7554</v>
      </c>
      <c r="K2439" s="2" t="s">
        <v>11141</v>
      </c>
      <c r="L2439" s="2" t="s">
        <v>6631</v>
      </c>
      <c r="M2439" s="3">
        <v>84</v>
      </c>
      <c r="N2439" s="2" t="s">
        <v>55</v>
      </c>
      <c r="O2439" s="2" t="s">
        <v>16</v>
      </c>
      <c r="P2439" s="2" t="s">
        <v>135</v>
      </c>
    </row>
    <row r="2440" spans="1:16" x14ac:dyDescent="0.25">
      <c r="A2440" s="7">
        <v>2439</v>
      </c>
      <c r="B2440" s="3">
        <v>314663</v>
      </c>
      <c r="C2440" s="2" t="s">
        <v>8958</v>
      </c>
      <c r="D2440" s="2" t="s">
        <v>16824</v>
      </c>
      <c r="E2440" s="3">
        <v>2023</v>
      </c>
      <c r="F2440" s="2" t="s">
        <v>11143</v>
      </c>
      <c r="G2440" s="2" t="s">
        <v>3799</v>
      </c>
      <c r="H2440" s="2"/>
      <c r="I2440" s="2" t="s">
        <v>231</v>
      </c>
      <c r="J2440" s="2" t="s">
        <v>9062</v>
      </c>
      <c r="K2440" s="2" t="s">
        <v>11144</v>
      </c>
      <c r="L2440" s="2" t="s">
        <v>6666</v>
      </c>
      <c r="M2440" s="3">
        <v>232</v>
      </c>
      <c r="N2440" s="2" t="s">
        <v>55</v>
      </c>
      <c r="O2440" s="2" t="s">
        <v>16</v>
      </c>
      <c r="P2440" s="2" t="s">
        <v>135</v>
      </c>
    </row>
    <row r="2441" spans="1:16" x14ac:dyDescent="0.25">
      <c r="A2441" s="7">
        <v>2440</v>
      </c>
      <c r="B2441" s="3">
        <v>314669</v>
      </c>
      <c r="C2441" s="2" t="s">
        <v>1454</v>
      </c>
      <c r="D2441" s="2" t="s">
        <v>17299</v>
      </c>
      <c r="E2441" s="3">
        <v>2023</v>
      </c>
      <c r="F2441" s="2" t="s">
        <v>11147</v>
      </c>
      <c r="G2441" s="2" t="s">
        <v>3794</v>
      </c>
      <c r="H2441" s="2" t="s">
        <v>4153</v>
      </c>
      <c r="I2441" s="2" t="s">
        <v>231</v>
      </c>
      <c r="J2441" s="2" t="s">
        <v>5594</v>
      </c>
      <c r="K2441" s="2" t="s">
        <v>11148</v>
      </c>
      <c r="L2441" s="2" t="s">
        <v>6649</v>
      </c>
      <c r="M2441" s="3">
        <v>252</v>
      </c>
      <c r="N2441" s="2" t="s">
        <v>55</v>
      </c>
      <c r="O2441" s="2" t="s">
        <v>16</v>
      </c>
      <c r="P2441" s="2" t="s">
        <v>135</v>
      </c>
    </row>
    <row r="2442" spans="1:16" x14ac:dyDescent="0.25">
      <c r="A2442" s="7">
        <v>2441</v>
      </c>
      <c r="B2442" s="3">
        <v>314705</v>
      </c>
      <c r="C2442" s="2" t="s">
        <v>1977</v>
      </c>
      <c r="D2442" s="2" t="s">
        <v>17300</v>
      </c>
      <c r="E2442" s="3">
        <v>2023</v>
      </c>
      <c r="F2442" s="2" t="s">
        <v>11149</v>
      </c>
      <c r="G2442" s="2" t="s">
        <v>3796</v>
      </c>
      <c r="H2442" s="2"/>
      <c r="I2442" s="2" t="s">
        <v>231</v>
      </c>
      <c r="J2442" s="2" t="s">
        <v>11150</v>
      </c>
      <c r="K2442" s="2" t="s">
        <v>11151</v>
      </c>
      <c r="L2442" s="2" t="s">
        <v>6658</v>
      </c>
      <c r="M2442" s="3">
        <v>116</v>
      </c>
      <c r="N2442" s="2" t="s">
        <v>141</v>
      </c>
      <c r="O2442" s="2" t="s">
        <v>16</v>
      </c>
      <c r="P2442" s="2" t="s">
        <v>135</v>
      </c>
    </row>
    <row r="2443" spans="1:16" x14ac:dyDescent="0.25">
      <c r="A2443" s="7">
        <v>2442</v>
      </c>
      <c r="B2443" s="3">
        <v>314711</v>
      </c>
      <c r="C2443" s="2" t="s">
        <v>6883</v>
      </c>
      <c r="D2443" s="2" t="s">
        <v>17301</v>
      </c>
      <c r="E2443" s="3">
        <v>2023</v>
      </c>
      <c r="F2443" s="2" t="s">
        <v>11152</v>
      </c>
      <c r="G2443" s="2" t="s">
        <v>6881</v>
      </c>
      <c r="H2443" s="2"/>
      <c r="I2443" s="2" t="s">
        <v>231</v>
      </c>
      <c r="J2443" s="2" t="s">
        <v>11153</v>
      </c>
      <c r="K2443" s="2" t="s">
        <v>11154</v>
      </c>
      <c r="L2443" s="2" t="s">
        <v>6884</v>
      </c>
      <c r="M2443" s="3">
        <v>196</v>
      </c>
      <c r="N2443" s="2" t="s">
        <v>55</v>
      </c>
      <c r="O2443" s="2" t="s">
        <v>16</v>
      </c>
      <c r="P2443" s="2" t="s">
        <v>9508</v>
      </c>
    </row>
    <row r="2444" spans="1:16" x14ac:dyDescent="0.25">
      <c r="A2444" s="7">
        <v>2443</v>
      </c>
      <c r="B2444" s="3">
        <v>314786</v>
      </c>
      <c r="C2444" s="2" t="s">
        <v>2213</v>
      </c>
      <c r="D2444" s="2" t="s">
        <v>15409</v>
      </c>
      <c r="E2444" s="3">
        <v>2023</v>
      </c>
      <c r="F2444" s="2" t="s">
        <v>11155</v>
      </c>
      <c r="G2444" s="2" t="s">
        <v>3794</v>
      </c>
      <c r="H2444" s="2" t="s">
        <v>3839</v>
      </c>
      <c r="I2444" s="2" t="s">
        <v>231</v>
      </c>
      <c r="J2444" s="2" t="s">
        <v>11156</v>
      </c>
      <c r="K2444" s="2" t="s">
        <v>11157</v>
      </c>
      <c r="L2444" s="2" t="s">
        <v>6648</v>
      </c>
      <c r="M2444" s="3">
        <v>256</v>
      </c>
      <c r="N2444" s="2" t="s">
        <v>125</v>
      </c>
      <c r="O2444" s="2" t="s">
        <v>16</v>
      </c>
      <c r="P2444" s="2" t="s">
        <v>135</v>
      </c>
    </row>
    <row r="2445" spans="1:16" x14ac:dyDescent="0.25">
      <c r="A2445" s="7">
        <v>2444</v>
      </c>
      <c r="B2445" s="3">
        <v>316943</v>
      </c>
      <c r="C2445" s="2" t="s">
        <v>783</v>
      </c>
      <c r="D2445" s="2" t="s">
        <v>15193</v>
      </c>
      <c r="E2445" s="3">
        <v>2023</v>
      </c>
      <c r="F2445" s="2" t="s">
        <v>11158</v>
      </c>
      <c r="G2445" s="2" t="s">
        <v>3796</v>
      </c>
      <c r="H2445" s="2"/>
      <c r="I2445" s="2" t="s">
        <v>231</v>
      </c>
      <c r="J2445" s="2" t="s">
        <v>4912</v>
      </c>
      <c r="K2445" s="2" t="s">
        <v>11159</v>
      </c>
      <c r="L2445" s="2" t="s">
        <v>6726</v>
      </c>
      <c r="M2445" s="3">
        <v>132</v>
      </c>
      <c r="N2445" s="2" t="s">
        <v>55</v>
      </c>
      <c r="O2445" s="2" t="s">
        <v>16</v>
      </c>
      <c r="P2445" s="2" t="s">
        <v>150</v>
      </c>
    </row>
    <row r="2446" spans="1:16" x14ac:dyDescent="0.25">
      <c r="A2446" s="7">
        <v>2445</v>
      </c>
      <c r="B2446" s="3">
        <v>316961</v>
      </c>
      <c r="C2446" s="2" t="s">
        <v>9545</v>
      </c>
      <c r="D2446" s="2" t="s">
        <v>17303</v>
      </c>
      <c r="E2446" s="3">
        <v>2023</v>
      </c>
      <c r="F2446" s="2" t="s">
        <v>11160</v>
      </c>
      <c r="G2446" s="2" t="s">
        <v>3796</v>
      </c>
      <c r="H2446" s="2" t="s">
        <v>3911</v>
      </c>
      <c r="I2446" s="2" t="s">
        <v>231</v>
      </c>
      <c r="J2446" s="2" t="s">
        <v>11161</v>
      </c>
      <c r="K2446" s="2" t="s">
        <v>11162</v>
      </c>
      <c r="L2446" s="2" t="s">
        <v>6670</v>
      </c>
      <c r="M2446" s="3">
        <v>252</v>
      </c>
      <c r="N2446" s="2" t="s">
        <v>141</v>
      </c>
      <c r="O2446" s="2" t="s">
        <v>16</v>
      </c>
      <c r="P2446" s="2" t="s">
        <v>138</v>
      </c>
    </row>
    <row r="2447" spans="1:16" x14ac:dyDescent="0.25">
      <c r="A2447" s="7">
        <v>2446</v>
      </c>
      <c r="B2447" s="3">
        <v>317267</v>
      </c>
      <c r="C2447" s="2" t="s">
        <v>9714</v>
      </c>
      <c r="D2447" s="2" t="s">
        <v>17307</v>
      </c>
      <c r="E2447" s="3">
        <v>2023</v>
      </c>
      <c r="F2447" s="2" t="s">
        <v>11166</v>
      </c>
      <c r="G2447" s="2" t="s">
        <v>3798</v>
      </c>
      <c r="H2447" s="2"/>
      <c r="I2447" s="2" t="s">
        <v>231</v>
      </c>
      <c r="J2447" s="2" t="s">
        <v>9899</v>
      </c>
      <c r="K2447" s="2" t="s">
        <v>11167</v>
      </c>
      <c r="L2447" s="2" t="s">
        <v>1984</v>
      </c>
      <c r="M2447" s="3">
        <v>184</v>
      </c>
      <c r="N2447" s="2" t="s">
        <v>55</v>
      </c>
      <c r="O2447" s="2" t="s">
        <v>16</v>
      </c>
      <c r="P2447" s="2" t="s">
        <v>135</v>
      </c>
    </row>
    <row r="2448" spans="1:16" x14ac:dyDescent="0.25">
      <c r="A2448" s="7">
        <v>2447</v>
      </c>
      <c r="B2448" s="3">
        <v>318440</v>
      </c>
      <c r="C2448" s="2" t="s">
        <v>881</v>
      </c>
      <c r="D2448" s="2" t="s">
        <v>17308</v>
      </c>
      <c r="E2448" s="3">
        <v>2023</v>
      </c>
      <c r="F2448" s="2" t="s">
        <v>11168</v>
      </c>
      <c r="G2448" s="2" t="s">
        <v>3794</v>
      </c>
      <c r="H2448" s="2"/>
      <c r="I2448" s="2" t="s">
        <v>231</v>
      </c>
      <c r="J2448" s="2" t="s">
        <v>11169</v>
      </c>
      <c r="K2448" s="2" t="s">
        <v>11170</v>
      </c>
      <c r="L2448" s="2" t="s">
        <v>6703</v>
      </c>
      <c r="M2448" s="3">
        <v>188</v>
      </c>
      <c r="N2448" s="2" t="s">
        <v>125</v>
      </c>
      <c r="O2448" s="2" t="s">
        <v>16</v>
      </c>
      <c r="P2448" s="2" t="s">
        <v>150</v>
      </c>
    </row>
    <row r="2449" spans="1:16" x14ac:dyDescent="0.25">
      <c r="A2449" s="7">
        <v>2448</v>
      </c>
      <c r="B2449" s="3">
        <v>318443</v>
      </c>
      <c r="C2449" s="2" t="s">
        <v>736</v>
      </c>
      <c r="D2449" s="2" t="s">
        <v>17309</v>
      </c>
      <c r="E2449" s="3">
        <v>2023</v>
      </c>
      <c r="F2449" s="2" t="s">
        <v>11171</v>
      </c>
      <c r="G2449" s="2" t="s">
        <v>3798</v>
      </c>
      <c r="H2449" s="2"/>
      <c r="I2449" s="2" t="s">
        <v>231</v>
      </c>
      <c r="J2449" s="2" t="s">
        <v>4587</v>
      </c>
      <c r="K2449" s="2" t="s">
        <v>11172</v>
      </c>
      <c r="L2449" s="2" t="s">
        <v>6700</v>
      </c>
      <c r="M2449" s="3">
        <v>188</v>
      </c>
      <c r="N2449" s="2" t="s">
        <v>55</v>
      </c>
      <c r="O2449" s="2" t="s">
        <v>16</v>
      </c>
      <c r="P2449" s="2" t="s">
        <v>135</v>
      </c>
    </row>
    <row r="2450" spans="1:16" x14ac:dyDescent="0.25">
      <c r="A2450" s="7">
        <v>2449</v>
      </c>
      <c r="B2450" s="3">
        <v>318461</v>
      </c>
      <c r="C2450" s="2" t="s">
        <v>7458</v>
      </c>
      <c r="D2450" s="2" t="s">
        <v>17311</v>
      </c>
      <c r="E2450" s="3">
        <v>2023</v>
      </c>
      <c r="F2450" s="2" t="s">
        <v>11176</v>
      </c>
      <c r="G2450" s="2" t="s">
        <v>3798</v>
      </c>
      <c r="H2450" s="2"/>
      <c r="I2450" s="2" t="s">
        <v>231</v>
      </c>
      <c r="J2450" s="2" t="s">
        <v>7566</v>
      </c>
      <c r="K2450" s="2" t="s">
        <v>11177</v>
      </c>
      <c r="L2450" s="2" t="s">
        <v>6662</v>
      </c>
      <c r="M2450" s="3">
        <v>276</v>
      </c>
      <c r="N2450" s="2" t="s">
        <v>55</v>
      </c>
      <c r="O2450" s="2" t="s">
        <v>16</v>
      </c>
      <c r="P2450" s="2" t="s">
        <v>138</v>
      </c>
    </row>
    <row r="2451" spans="1:16" x14ac:dyDescent="0.25">
      <c r="A2451" s="7">
        <v>2450</v>
      </c>
      <c r="B2451" s="3">
        <v>318464</v>
      </c>
      <c r="C2451" s="2" t="s">
        <v>7458</v>
      </c>
      <c r="D2451" s="2" t="s">
        <v>17312</v>
      </c>
      <c r="E2451" s="3">
        <v>2023</v>
      </c>
      <c r="F2451" s="2" t="s">
        <v>11178</v>
      </c>
      <c r="G2451" s="2" t="s">
        <v>3798</v>
      </c>
      <c r="H2451" s="2"/>
      <c r="I2451" s="2" t="s">
        <v>231</v>
      </c>
      <c r="J2451" s="2" t="s">
        <v>9081</v>
      </c>
      <c r="K2451" s="2" t="s">
        <v>11179</v>
      </c>
      <c r="L2451" s="2" t="s">
        <v>6662</v>
      </c>
      <c r="M2451" s="3">
        <v>240</v>
      </c>
      <c r="N2451" s="2" t="s">
        <v>55</v>
      </c>
      <c r="O2451" s="2" t="s">
        <v>16</v>
      </c>
      <c r="P2451" s="2" t="s">
        <v>138</v>
      </c>
    </row>
    <row r="2452" spans="1:16" x14ac:dyDescent="0.25">
      <c r="A2452" s="7">
        <v>2451</v>
      </c>
      <c r="B2452" s="3">
        <v>318467</v>
      </c>
      <c r="C2452" s="2" t="s">
        <v>7458</v>
      </c>
      <c r="D2452" s="2" t="s">
        <v>17313</v>
      </c>
      <c r="E2452" s="3">
        <v>2023</v>
      </c>
      <c r="F2452" s="2" t="s">
        <v>11180</v>
      </c>
      <c r="G2452" s="2" t="s">
        <v>3798</v>
      </c>
      <c r="H2452" s="2"/>
      <c r="I2452" s="2" t="s">
        <v>231</v>
      </c>
      <c r="J2452" s="2" t="s">
        <v>9782</v>
      </c>
      <c r="K2452" s="2" t="s">
        <v>11181</v>
      </c>
      <c r="L2452" s="2" t="s">
        <v>6662</v>
      </c>
      <c r="M2452" s="3">
        <v>288</v>
      </c>
      <c r="N2452" s="2" t="s">
        <v>55</v>
      </c>
      <c r="O2452" s="2" t="s">
        <v>16</v>
      </c>
      <c r="P2452" s="2" t="s">
        <v>138</v>
      </c>
    </row>
    <row r="2453" spans="1:16" x14ac:dyDescent="0.25">
      <c r="A2453" s="7">
        <v>2452</v>
      </c>
      <c r="B2453" s="3">
        <v>319160</v>
      </c>
      <c r="C2453" s="2" t="s">
        <v>23177</v>
      </c>
      <c r="D2453" s="2" t="s">
        <v>23178</v>
      </c>
      <c r="E2453" s="3">
        <v>2023</v>
      </c>
      <c r="F2453" s="2" t="s">
        <v>23179</v>
      </c>
      <c r="G2453" s="2" t="s">
        <v>18501</v>
      </c>
      <c r="H2453" s="2"/>
      <c r="I2453" s="2" t="s">
        <v>231</v>
      </c>
      <c r="J2453" s="2" t="s">
        <v>23180</v>
      </c>
      <c r="K2453" s="2" t="s">
        <v>23181</v>
      </c>
      <c r="L2453" s="2" t="s">
        <v>18501</v>
      </c>
      <c r="M2453" s="3">
        <v>228</v>
      </c>
      <c r="N2453" s="2"/>
      <c r="O2453" s="2" t="s">
        <v>14610</v>
      </c>
      <c r="P2453" s="2" t="s">
        <v>18501</v>
      </c>
    </row>
    <row r="2454" spans="1:16" x14ac:dyDescent="0.25">
      <c r="A2454" s="7">
        <v>2453</v>
      </c>
      <c r="B2454" s="3">
        <v>319298</v>
      </c>
      <c r="C2454" s="2" t="s">
        <v>11182</v>
      </c>
      <c r="D2454" s="2" t="s">
        <v>17314</v>
      </c>
      <c r="E2454" s="3">
        <v>2023</v>
      </c>
      <c r="F2454" s="2" t="s">
        <v>11183</v>
      </c>
      <c r="G2454" s="2" t="s">
        <v>1152</v>
      </c>
      <c r="H2454" s="2" t="s">
        <v>11184</v>
      </c>
      <c r="I2454" s="2" t="s">
        <v>231</v>
      </c>
      <c r="J2454" s="2" t="s">
        <v>11185</v>
      </c>
      <c r="K2454" s="2" t="s">
        <v>11186</v>
      </c>
      <c r="L2454" s="2" t="s">
        <v>6625</v>
      </c>
      <c r="M2454" s="3">
        <v>356</v>
      </c>
      <c r="N2454" s="2"/>
      <c r="O2454" s="2" t="s">
        <v>16</v>
      </c>
      <c r="P2454" s="2" t="s">
        <v>135</v>
      </c>
    </row>
    <row r="2455" spans="1:16" x14ac:dyDescent="0.25">
      <c r="A2455" s="7">
        <v>2454</v>
      </c>
      <c r="B2455" s="3">
        <v>319310</v>
      </c>
      <c r="C2455" s="2" t="s">
        <v>11188</v>
      </c>
      <c r="D2455" s="2" t="s">
        <v>17315</v>
      </c>
      <c r="E2455" s="3">
        <v>2023</v>
      </c>
      <c r="F2455" s="2" t="s">
        <v>11189</v>
      </c>
      <c r="G2455" s="2" t="s">
        <v>3796</v>
      </c>
      <c r="H2455" s="2"/>
      <c r="I2455" s="2" t="s">
        <v>231</v>
      </c>
      <c r="J2455" s="2" t="s">
        <v>11190</v>
      </c>
      <c r="K2455" s="2" t="s">
        <v>11191</v>
      </c>
      <c r="L2455" s="2" t="s">
        <v>6626</v>
      </c>
      <c r="M2455" s="3">
        <v>172</v>
      </c>
      <c r="N2455" s="2"/>
      <c r="O2455" s="2" t="s">
        <v>16</v>
      </c>
      <c r="P2455" s="2" t="s">
        <v>135</v>
      </c>
    </row>
    <row r="2456" spans="1:16" x14ac:dyDescent="0.25">
      <c r="A2456" s="7">
        <v>2455</v>
      </c>
      <c r="B2456" s="3">
        <v>319328</v>
      </c>
      <c r="C2456" s="2" t="s">
        <v>11196</v>
      </c>
      <c r="D2456" s="2" t="s">
        <v>17317</v>
      </c>
      <c r="E2456" s="3">
        <v>2023</v>
      </c>
      <c r="F2456" s="2" t="s">
        <v>11197</v>
      </c>
      <c r="G2456" s="2" t="s">
        <v>3795</v>
      </c>
      <c r="H2456" s="2"/>
      <c r="I2456" s="2" t="s">
        <v>231</v>
      </c>
      <c r="J2456" s="2" t="s">
        <v>11198</v>
      </c>
      <c r="K2456" s="2" t="s">
        <v>11199</v>
      </c>
      <c r="L2456" s="2" t="s">
        <v>6660</v>
      </c>
      <c r="M2456" s="3">
        <v>176</v>
      </c>
      <c r="N2456" s="2"/>
      <c r="O2456" s="2" t="s">
        <v>16</v>
      </c>
      <c r="P2456" s="2" t="s">
        <v>135</v>
      </c>
    </row>
    <row r="2457" spans="1:16" x14ac:dyDescent="0.25">
      <c r="A2457" s="7">
        <v>2456</v>
      </c>
      <c r="B2457" s="3">
        <v>319334</v>
      </c>
      <c r="C2457" s="2" t="s">
        <v>11064</v>
      </c>
      <c r="D2457" s="2" t="s">
        <v>17318</v>
      </c>
      <c r="E2457" s="3">
        <v>2023</v>
      </c>
      <c r="F2457" s="2" t="s">
        <v>11200</v>
      </c>
      <c r="G2457" s="2" t="s">
        <v>3794</v>
      </c>
      <c r="H2457" s="2"/>
      <c r="I2457" s="2" t="s">
        <v>231</v>
      </c>
      <c r="J2457" s="2" t="s">
        <v>11201</v>
      </c>
      <c r="K2457" s="2" t="s">
        <v>11202</v>
      </c>
      <c r="L2457" s="2" t="s">
        <v>6719</v>
      </c>
      <c r="M2457" s="3">
        <v>84</v>
      </c>
      <c r="N2457" s="2"/>
      <c r="O2457" s="2" t="s">
        <v>16</v>
      </c>
      <c r="P2457" s="2" t="s">
        <v>135</v>
      </c>
    </row>
    <row r="2458" spans="1:16" x14ac:dyDescent="0.25">
      <c r="A2458" s="7">
        <v>2457</v>
      </c>
      <c r="B2458" s="3">
        <v>319337</v>
      </c>
      <c r="C2458" s="2" t="s">
        <v>11203</v>
      </c>
      <c r="D2458" s="2" t="s">
        <v>17319</v>
      </c>
      <c r="E2458" s="3">
        <v>2023</v>
      </c>
      <c r="F2458" s="2" t="s">
        <v>11204</v>
      </c>
      <c r="G2458" s="2" t="s">
        <v>3794</v>
      </c>
      <c r="H2458" s="2"/>
      <c r="I2458" s="2" t="s">
        <v>231</v>
      </c>
      <c r="J2458" s="2" t="s">
        <v>11205</v>
      </c>
      <c r="K2458" s="2" t="s">
        <v>11206</v>
      </c>
      <c r="L2458" s="2" t="s">
        <v>2148</v>
      </c>
      <c r="M2458" s="3">
        <v>80</v>
      </c>
      <c r="N2458" s="2"/>
      <c r="O2458" s="2" t="s">
        <v>16</v>
      </c>
      <c r="P2458" s="2" t="s">
        <v>135</v>
      </c>
    </row>
    <row r="2459" spans="1:16" x14ac:dyDescent="0.25">
      <c r="A2459" s="7">
        <v>2458</v>
      </c>
      <c r="B2459" s="3">
        <v>319340</v>
      </c>
      <c r="C2459" s="2" t="s">
        <v>11207</v>
      </c>
      <c r="D2459" s="2" t="s">
        <v>17320</v>
      </c>
      <c r="E2459" s="3">
        <v>2023</v>
      </c>
      <c r="F2459" s="2" t="s">
        <v>11208</v>
      </c>
      <c r="G2459" s="2" t="s">
        <v>3799</v>
      </c>
      <c r="H2459" s="2"/>
      <c r="I2459" s="2" t="s">
        <v>231</v>
      </c>
      <c r="J2459" s="2" t="s">
        <v>11209</v>
      </c>
      <c r="K2459" s="2" t="s">
        <v>11210</v>
      </c>
      <c r="L2459" s="2" t="s">
        <v>6623</v>
      </c>
      <c r="M2459" s="3">
        <v>292</v>
      </c>
      <c r="N2459" s="2"/>
      <c r="O2459" s="2" t="s">
        <v>16</v>
      </c>
      <c r="P2459" s="2" t="s">
        <v>135</v>
      </c>
    </row>
    <row r="2460" spans="1:16" x14ac:dyDescent="0.25">
      <c r="A2460" s="7">
        <v>2459</v>
      </c>
      <c r="B2460" s="3">
        <v>319346</v>
      </c>
      <c r="C2460" s="2" t="s">
        <v>685</v>
      </c>
      <c r="D2460" s="2" t="s">
        <v>17322</v>
      </c>
      <c r="E2460" s="3">
        <v>2023</v>
      </c>
      <c r="F2460" s="2" t="s">
        <v>11211</v>
      </c>
      <c r="G2460" s="2" t="s">
        <v>3795</v>
      </c>
      <c r="H2460" s="2"/>
      <c r="I2460" s="2" t="s">
        <v>231</v>
      </c>
      <c r="J2460" s="2" t="s">
        <v>11212</v>
      </c>
      <c r="K2460" s="2" t="s">
        <v>11213</v>
      </c>
      <c r="L2460" s="2" t="s">
        <v>6660</v>
      </c>
      <c r="M2460" s="3">
        <v>84</v>
      </c>
      <c r="N2460" s="2"/>
      <c r="O2460" s="2" t="s">
        <v>16</v>
      </c>
      <c r="P2460" s="2" t="s">
        <v>135</v>
      </c>
    </row>
    <row r="2461" spans="1:16" x14ac:dyDescent="0.25">
      <c r="A2461" s="7">
        <v>2460</v>
      </c>
      <c r="B2461" s="3">
        <v>319349</v>
      </c>
      <c r="C2461" s="2" t="s">
        <v>11214</v>
      </c>
      <c r="D2461" s="2" t="s">
        <v>17323</v>
      </c>
      <c r="E2461" s="3">
        <v>2023</v>
      </c>
      <c r="F2461" s="2" t="s">
        <v>11215</v>
      </c>
      <c r="G2461" s="2" t="s">
        <v>3799</v>
      </c>
      <c r="H2461" s="2"/>
      <c r="I2461" s="2" t="s">
        <v>231</v>
      </c>
      <c r="J2461" s="2" t="s">
        <v>11216</v>
      </c>
      <c r="K2461" s="2" t="s">
        <v>11217</v>
      </c>
      <c r="L2461" s="2" t="s">
        <v>6711</v>
      </c>
      <c r="M2461" s="3">
        <v>92</v>
      </c>
      <c r="N2461" s="2"/>
      <c r="O2461" s="2" t="s">
        <v>16</v>
      </c>
      <c r="P2461" s="2" t="s">
        <v>135</v>
      </c>
    </row>
    <row r="2462" spans="1:16" x14ac:dyDescent="0.25">
      <c r="A2462" s="7">
        <v>2461</v>
      </c>
      <c r="B2462" s="3">
        <v>319355</v>
      </c>
      <c r="C2462" s="2" t="s">
        <v>11219</v>
      </c>
      <c r="D2462" s="2" t="s">
        <v>17325</v>
      </c>
      <c r="E2462" s="3">
        <v>2023</v>
      </c>
      <c r="F2462" s="2" t="s">
        <v>11220</v>
      </c>
      <c r="G2462" s="2" t="s">
        <v>3800</v>
      </c>
      <c r="H2462" s="2"/>
      <c r="I2462" s="2" t="s">
        <v>231</v>
      </c>
      <c r="J2462" s="2" t="s">
        <v>11221</v>
      </c>
      <c r="K2462" s="2" t="s">
        <v>11222</v>
      </c>
      <c r="L2462" s="2" t="s">
        <v>3800</v>
      </c>
      <c r="M2462" s="3">
        <v>296</v>
      </c>
      <c r="N2462" s="2"/>
      <c r="O2462" s="2" t="s">
        <v>16</v>
      </c>
      <c r="P2462" s="2" t="s">
        <v>138</v>
      </c>
    </row>
    <row r="2463" spans="1:16" x14ac:dyDescent="0.25">
      <c r="A2463" s="7">
        <v>2462</v>
      </c>
      <c r="B2463" s="3">
        <v>319373</v>
      </c>
      <c r="C2463" s="2" t="s">
        <v>11223</v>
      </c>
      <c r="D2463" s="2" t="s">
        <v>17326</v>
      </c>
      <c r="E2463" s="3">
        <v>2023</v>
      </c>
      <c r="F2463" s="2" t="s">
        <v>11224</v>
      </c>
      <c r="G2463" s="2" t="s">
        <v>3800</v>
      </c>
      <c r="H2463" s="2" t="s">
        <v>11225</v>
      </c>
      <c r="I2463" s="2" t="s">
        <v>231</v>
      </c>
      <c r="J2463" s="2" t="s">
        <v>11226</v>
      </c>
      <c r="K2463" s="2" t="s">
        <v>11227</v>
      </c>
      <c r="L2463" s="2" t="s">
        <v>3800</v>
      </c>
      <c r="M2463" s="3">
        <v>224</v>
      </c>
      <c r="N2463" s="2"/>
      <c r="O2463" s="2" t="s">
        <v>16</v>
      </c>
      <c r="P2463" s="2" t="s">
        <v>138</v>
      </c>
    </row>
    <row r="2464" spans="1:16" x14ac:dyDescent="0.25">
      <c r="A2464" s="7">
        <v>2463</v>
      </c>
      <c r="B2464" s="3">
        <v>319379</v>
      </c>
      <c r="C2464" s="2" t="s">
        <v>2234</v>
      </c>
      <c r="D2464" s="2" t="s">
        <v>17327</v>
      </c>
      <c r="E2464" s="3">
        <v>2023</v>
      </c>
      <c r="F2464" s="2" t="s">
        <v>23182</v>
      </c>
      <c r="G2464" s="2" t="s">
        <v>3800</v>
      </c>
      <c r="H2464" s="2"/>
      <c r="I2464" s="2" t="s">
        <v>231</v>
      </c>
      <c r="J2464" s="2" t="s">
        <v>11228</v>
      </c>
      <c r="K2464" s="2" t="s">
        <v>23183</v>
      </c>
      <c r="L2464" s="2" t="s">
        <v>3800</v>
      </c>
      <c r="M2464" s="3">
        <v>376</v>
      </c>
      <c r="N2464" s="2"/>
      <c r="O2464" s="2" t="s">
        <v>16</v>
      </c>
      <c r="P2464" s="2" t="s">
        <v>138</v>
      </c>
    </row>
    <row r="2465" spans="1:16" x14ac:dyDescent="0.25">
      <c r="A2465" s="7">
        <v>2464</v>
      </c>
      <c r="B2465" s="3">
        <v>319397</v>
      </c>
      <c r="C2465" s="2" t="s">
        <v>11231</v>
      </c>
      <c r="D2465" s="2" t="s">
        <v>17330</v>
      </c>
      <c r="E2465" s="3">
        <v>2023</v>
      </c>
      <c r="F2465" s="2" t="s">
        <v>11232</v>
      </c>
      <c r="G2465" s="2" t="s">
        <v>3798</v>
      </c>
      <c r="H2465" s="2"/>
      <c r="I2465" s="2" t="s">
        <v>231</v>
      </c>
      <c r="J2465" s="2" t="s">
        <v>11233</v>
      </c>
      <c r="K2465" s="2" t="s">
        <v>11234</v>
      </c>
      <c r="L2465" s="2" t="s">
        <v>1984</v>
      </c>
      <c r="M2465" s="3">
        <v>264</v>
      </c>
      <c r="N2465" s="2"/>
      <c r="O2465" s="2" t="s">
        <v>16</v>
      </c>
      <c r="P2465" s="2" t="s">
        <v>135</v>
      </c>
    </row>
    <row r="2466" spans="1:16" x14ac:dyDescent="0.25">
      <c r="A2466" s="7">
        <v>2465</v>
      </c>
      <c r="B2466" s="3">
        <v>319400</v>
      </c>
      <c r="C2466" s="2" t="s">
        <v>11235</v>
      </c>
      <c r="D2466" s="2" t="s">
        <v>17331</v>
      </c>
      <c r="E2466" s="3">
        <v>2023</v>
      </c>
      <c r="F2466" s="2" t="s">
        <v>11236</v>
      </c>
      <c r="G2466" s="2" t="s">
        <v>3798</v>
      </c>
      <c r="H2466" s="2"/>
      <c r="I2466" s="2" t="s">
        <v>231</v>
      </c>
      <c r="J2466" s="2" t="s">
        <v>11237</v>
      </c>
      <c r="K2466" s="2" t="s">
        <v>11238</v>
      </c>
      <c r="L2466" s="2" t="s">
        <v>23184</v>
      </c>
      <c r="M2466" s="3">
        <v>152</v>
      </c>
      <c r="N2466" s="2"/>
      <c r="O2466" s="2" t="s">
        <v>16</v>
      </c>
      <c r="P2466" s="2" t="s">
        <v>135</v>
      </c>
    </row>
    <row r="2467" spans="1:16" x14ac:dyDescent="0.25">
      <c r="A2467" s="7">
        <v>2466</v>
      </c>
      <c r="B2467" s="3">
        <v>319406</v>
      </c>
      <c r="C2467" s="2" t="s">
        <v>11239</v>
      </c>
      <c r="D2467" s="2" t="s">
        <v>17332</v>
      </c>
      <c r="E2467" s="3">
        <v>2023</v>
      </c>
      <c r="F2467" s="2" t="s">
        <v>11240</v>
      </c>
      <c r="G2467" s="2" t="s">
        <v>3798</v>
      </c>
      <c r="H2467" s="2"/>
      <c r="I2467" s="2" t="s">
        <v>231</v>
      </c>
      <c r="J2467" s="2" t="s">
        <v>11241</v>
      </c>
      <c r="K2467" s="2" t="s">
        <v>11242</v>
      </c>
      <c r="L2467" s="2" t="s">
        <v>6642</v>
      </c>
      <c r="M2467" s="3">
        <v>212</v>
      </c>
      <c r="N2467" s="2"/>
      <c r="O2467" s="2" t="s">
        <v>16</v>
      </c>
      <c r="P2467" s="2" t="s">
        <v>135</v>
      </c>
    </row>
    <row r="2468" spans="1:16" x14ac:dyDescent="0.25">
      <c r="A2468" s="7">
        <v>2467</v>
      </c>
      <c r="B2468" s="3">
        <v>319409</v>
      </c>
      <c r="C2468" s="2" t="s">
        <v>11243</v>
      </c>
      <c r="D2468" s="2" t="s">
        <v>17333</v>
      </c>
      <c r="E2468" s="3">
        <v>2023</v>
      </c>
      <c r="F2468" s="2" t="s">
        <v>11244</v>
      </c>
      <c r="G2468" s="2" t="s">
        <v>3796</v>
      </c>
      <c r="H2468" s="2"/>
      <c r="I2468" s="2" t="s">
        <v>231</v>
      </c>
      <c r="J2468" s="2" t="s">
        <v>11245</v>
      </c>
      <c r="K2468" s="2" t="s">
        <v>11246</v>
      </c>
      <c r="L2468" s="2" t="s">
        <v>6682</v>
      </c>
      <c r="M2468" s="3">
        <v>200</v>
      </c>
      <c r="N2468" s="2"/>
      <c r="O2468" s="2" t="s">
        <v>16</v>
      </c>
      <c r="P2468" s="2" t="s">
        <v>135</v>
      </c>
    </row>
    <row r="2469" spans="1:16" x14ac:dyDescent="0.25">
      <c r="A2469" s="7">
        <v>2468</v>
      </c>
      <c r="B2469" s="3">
        <v>319445</v>
      </c>
      <c r="C2469" s="2" t="s">
        <v>707</v>
      </c>
      <c r="D2469" s="2" t="s">
        <v>17335</v>
      </c>
      <c r="E2469" s="3">
        <v>2023</v>
      </c>
      <c r="F2469" s="2" t="s">
        <v>11253</v>
      </c>
      <c r="G2469" s="2" t="s">
        <v>3798</v>
      </c>
      <c r="H2469" s="2"/>
      <c r="I2469" s="2" t="s">
        <v>231</v>
      </c>
      <c r="J2469" s="2" t="s">
        <v>11254</v>
      </c>
      <c r="K2469" s="2" t="s">
        <v>11255</v>
      </c>
      <c r="L2469" s="2" t="s">
        <v>6633</v>
      </c>
      <c r="M2469" s="3">
        <v>344</v>
      </c>
      <c r="N2469" s="2" t="s">
        <v>125</v>
      </c>
      <c r="O2469" s="2" t="s">
        <v>16</v>
      </c>
      <c r="P2469" s="2" t="s">
        <v>135</v>
      </c>
    </row>
    <row r="2470" spans="1:16" x14ac:dyDescent="0.25">
      <c r="A2470" s="7">
        <v>2469</v>
      </c>
      <c r="B2470" s="3">
        <v>320750</v>
      </c>
      <c r="C2470" s="2" t="s">
        <v>2091</v>
      </c>
      <c r="D2470" s="2" t="s">
        <v>17336</v>
      </c>
      <c r="E2470" s="3">
        <v>2023</v>
      </c>
      <c r="F2470" s="2" t="s">
        <v>11257</v>
      </c>
      <c r="G2470" s="2" t="s">
        <v>3796</v>
      </c>
      <c r="H2470" s="2"/>
      <c r="I2470" s="2" t="s">
        <v>231</v>
      </c>
      <c r="J2470" s="2" t="s">
        <v>11258</v>
      </c>
      <c r="K2470" s="2" t="s">
        <v>11259</v>
      </c>
      <c r="L2470" s="2" t="s">
        <v>6726</v>
      </c>
      <c r="M2470" s="3">
        <v>224</v>
      </c>
      <c r="N2470" s="2" t="s">
        <v>55</v>
      </c>
      <c r="O2470" s="2" t="s">
        <v>16</v>
      </c>
      <c r="P2470" s="2" t="s">
        <v>135</v>
      </c>
    </row>
    <row r="2471" spans="1:16" x14ac:dyDescent="0.25">
      <c r="A2471" s="7">
        <v>2470</v>
      </c>
      <c r="B2471" s="3">
        <v>320756</v>
      </c>
      <c r="C2471" s="2" t="s">
        <v>704</v>
      </c>
      <c r="D2471" s="2" t="s">
        <v>17338</v>
      </c>
      <c r="E2471" s="3">
        <v>2023</v>
      </c>
      <c r="F2471" s="2" t="s">
        <v>11260</v>
      </c>
      <c r="G2471" s="2" t="s">
        <v>3798</v>
      </c>
      <c r="H2471" s="2"/>
      <c r="I2471" s="2" t="s">
        <v>231</v>
      </c>
      <c r="J2471" s="2" t="s">
        <v>11261</v>
      </c>
      <c r="K2471" s="2" t="s">
        <v>11262</v>
      </c>
      <c r="L2471" s="2" t="s">
        <v>11263</v>
      </c>
      <c r="M2471" s="3">
        <v>152</v>
      </c>
      <c r="N2471" s="2" t="s">
        <v>22</v>
      </c>
      <c r="O2471" s="2" t="s">
        <v>16</v>
      </c>
      <c r="P2471" s="2" t="s">
        <v>135</v>
      </c>
    </row>
    <row r="2472" spans="1:16" x14ac:dyDescent="0.25">
      <c r="A2472" s="7">
        <v>2471</v>
      </c>
      <c r="B2472" s="3">
        <v>320759</v>
      </c>
      <c r="C2472" s="2" t="s">
        <v>650</v>
      </c>
      <c r="D2472" s="2" t="s">
        <v>17339</v>
      </c>
      <c r="E2472" s="3">
        <v>2023</v>
      </c>
      <c r="F2472" s="2" t="s">
        <v>11264</v>
      </c>
      <c r="G2472" s="2" t="s">
        <v>7057</v>
      </c>
      <c r="H2472" s="2"/>
      <c r="I2472" s="2" t="s">
        <v>231</v>
      </c>
      <c r="J2472" s="2" t="s">
        <v>11265</v>
      </c>
      <c r="K2472" s="2" t="s">
        <v>11266</v>
      </c>
      <c r="L2472" s="2" t="s">
        <v>7055</v>
      </c>
      <c r="M2472" s="3">
        <v>216</v>
      </c>
      <c r="N2472" s="2" t="s">
        <v>136</v>
      </c>
      <c r="O2472" s="2" t="s">
        <v>16</v>
      </c>
      <c r="P2472" s="2" t="s">
        <v>135</v>
      </c>
    </row>
    <row r="2473" spans="1:16" x14ac:dyDescent="0.25">
      <c r="A2473" s="7">
        <v>2472</v>
      </c>
      <c r="B2473" s="3">
        <v>320765</v>
      </c>
      <c r="C2473" s="2" t="s">
        <v>795</v>
      </c>
      <c r="D2473" s="2" t="s">
        <v>17340</v>
      </c>
      <c r="E2473" s="3">
        <v>2023</v>
      </c>
      <c r="F2473" s="2" t="s">
        <v>11267</v>
      </c>
      <c r="G2473" s="2" t="s">
        <v>3796</v>
      </c>
      <c r="H2473" s="2"/>
      <c r="I2473" s="2" t="s">
        <v>231</v>
      </c>
      <c r="J2473" s="2" t="s">
        <v>11268</v>
      </c>
      <c r="K2473" s="2" t="s">
        <v>11269</v>
      </c>
      <c r="L2473" s="2" t="s">
        <v>6636</v>
      </c>
      <c r="M2473" s="3">
        <v>280</v>
      </c>
      <c r="N2473" s="2" t="s">
        <v>125</v>
      </c>
      <c r="O2473" s="2" t="s">
        <v>16</v>
      </c>
      <c r="P2473" s="2" t="s">
        <v>150</v>
      </c>
    </row>
    <row r="2474" spans="1:16" x14ac:dyDescent="0.25">
      <c r="A2474" s="7">
        <v>2473</v>
      </c>
      <c r="B2474" s="3">
        <v>320768</v>
      </c>
      <c r="C2474" s="2" t="s">
        <v>981</v>
      </c>
      <c r="D2474" s="2" t="s">
        <v>17341</v>
      </c>
      <c r="E2474" s="3">
        <v>2023</v>
      </c>
      <c r="F2474" s="2" t="s">
        <v>11270</v>
      </c>
      <c r="G2474" s="2" t="s">
        <v>3797</v>
      </c>
      <c r="H2474" s="2"/>
      <c r="I2474" s="2" t="s">
        <v>231</v>
      </c>
      <c r="J2474" s="2" t="s">
        <v>5116</v>
      </c>
      <c r="K2474" s="2" t="s">
        <v>11271</v>
      </c>
      <c r="L2474" s="2" t="s">
        <v>6732</v>
      </c>
      <c r="M2474" s="3">
        <v>108</v>
      </c>
      <c r="N2474" s="2" t="s">
        <v>55</v>
      </c>
      <c r="O2474" s="2" t="s">
        <v>16</v>
      </c>
      <c r="P2474" s="2" t="s">
        <v>135</v>
      </c>
    </row>
    <row r="2475" spans="1:16" x14ac:dyDescent="0.25">
      <c r="A2475" s="7">
        <v>2474</v>
      </c>
      <c r="B2475" s="3">
        <v>320780</v>
      </c>
      <c r="C2475" s="2" t="s">
        <v>722</v>
      </c>
      <c r="D2475" s="2" t="s">
        <v>17342</v>
      </c>
      <c r="E2475" s="3">
        <v>2023</v>
      </c>
      <c r="F2475" s="2" t="s">
        <v>11274</v>
      </c>
      <c r="G2475" s="2" t="s">
        <v>3794</v>
      </c>
      <c r="H2475" s="2"/>
      <c r="I2475" s="2" t="s">
        <v>231</v>
      </c>
      <c r="J2475" s="2" t="s">
        <v>11275</v>
      </c>
      <c r="K2475" s="2" t="s">
        <v>11276</v>
      </c>
      <c r="L2475" s="2" t="s">
        <v>578</v>
      </c>
      <c r="M2475" s="3">
        <v>88</v>
      </c>
      <c r="N2475" s="2" t="s">
        <v>55</v>
      </c>
      <c r="O2475" s="2" t="s">
        <v>16</v>
      </c>
      <c r="P2475" s="2" t="s">
        <v>135</v>
      </c>
    </row>
    <row r="2476" spans="1:16" x14ac:dyDescent="0.25">
      <c r="A2476" s="7">
        <v>2475</v>
      </c>
      <c r="B2476" s="3">
        <v>320786</v>
      </c>
      <c r="C2476" s="2" t="s">
        <v>1787</v>
      </c>
      <c r="D2476" s="2" t="s">
        <v>17343</v>
      </c>
      <c r="E2476" s="3">
        <v>2023</v>
      </c>
      <c r="F2476" s="2" t="s">
        <v>11277</v>
      </c>
      <c r="G2476" s="2" t="s">
        <v>3798</v>
      </c>
      <c r="H2476" s="2" t="s">
        <v>4327</v>
      </c>
      <c r="I2476" s="2" t="s">
        <v>231</v>
      </c>
      <c r="J2476" s="2" t="s">
        <v>11278</v>
      </c>
      <c r="K2476" s="2" t="s">
        <v>11279</v>
      </c>
      <c r="L2476" s="2" t="s">
        <v>6752</v>
      </c>
      <c r="M2476" s="3">
        <v>200</v>
      </c>
      <c r="N2476" s="2" t="s">
        <v>55</v>
      </c>
      <c r="O2476" s="2" t="s">
        <v>16</v>
      </c>
      <c r="P2476" s="2" t="s">
        <v>135</v>
      </c>
    </row>
    <row r="2477" spans="1:16" x14ac:dyDescent="0.25">
      <c r="A2477" s="7">
        <v>2476</v>
      </c>
      <c r="B2477" s="3">
        <v>321179</v>
      </c>
      <c r="C2477" s="2" t="s">
        <v>11280</v>
      </c>
      <c r="D2477" s="2" t="s">
        <v>17345</v>
      </c>
      <c r="E2477" s="3">
        <v>2023</v>
      </c>
      <c r="F2477" s="2" t="s">
        <v>11281</v>
      </c>
      <c r="G2477" s="2" t="s">
        <v>6929</v>
      </c>
      <c r="H2477" s="2"/>
      <c r="I2477" s="2" t="s">
        <v>231</v>
      </c>
      <c r="J2477" s="2" t="s">
        <v>11282</v>
      </c>
      <c r="K2477" s="2" t="s">
        <v>11283</v>
      </c>
      <c r="L2477" s="2" t="s">
        <v>6929</v>
      </c>
      <c r="M2477" s="3">
        <v>352</v>
      </c>
      <c r="N2477" s="2" t="s">
        <v>141</v>
      </c>
      <c r="O2477" s="2" t="s">
        <v>16</v>
      </c>
      <c r="P2477" s="2" t="s">
        <v>230</v>
      </c>
    </row>
    <row r="2478" spans="1:16" x14ac:dyDescent="0.25">
      <c r="A2478" s="7">
        <v>2477</v>
      </c>
      <c r="B2478" s="3">
        <v>321188</v>
      </c>
      <c r="C2478" s="2" t="s">
        <v>2226</v>
      </c>
      <c r="D2478" s="2" t="s">
        <v>17346</v>
      </c>
      <c r="E2478" s="3">
        <v>2023</v>
      </c>
      <c r="F2478" s="2" t="s">
        <v>11284</v>
      </c>
      <c r="G2478" s="2" t="s">
        <v>1152</v>
      </c>
      <c r="H2478" s="2"/>
      <c r="I2478" s="2" t="s">
        <v>231</v>
      </c>
      <c r="J2478" s="2" t="s">
        <v>11285</v>
      </c>
      <c r="K2478" s="2" t="s">
        <v>11286</v>
      </c>
      <c r="L2478" s="2" t="s">
        <v>6663</v>
      </c>
      <c r="M2478" s="3">
        <v>208</v>
      </c>
      <c r="N2478" s="2" t="s">
        <v>26</v>
      </c>
      <c r="O2478" s="2" t="s">
        <v>16</v>
      </c>
      <c r="P2478" s="2" t="s">
        <v>135</v>
      </c>
    </row>
    <row r="2479" spans="1:16" x14ac:dyDescent="0.25">
      <c r="A2479" s="7">
        <v>2478</v>
      </c>
      <c r="B2479" s="3">
        <v>321200</v>
      </c>
      <c r="C2479" s="2" t="s">
        <v>2196</v>
      </c>
      <c r="D2479" s="2" t="s">
        <v>17347</v>
      </c>
      <c r="E2479" s="3">
        <v>2023</v>
      </c>
      <c r="F2479" s="2" t="s">
        <v>11287</v>
      </c>
      <c r="G2479" s="2" t="s">
        <v>1152</v>
      </c>
      <c r="H2479" s="2"/>
      <c r="I2479" s="2" t="s">
        <v>231</v>
      </c>
      <c r="J2479" s="2" t="s">
        <v>6521</v>
      </c>
      <c r="K2479" s="2" t="s">
        <v>11288</v>
      </c>
      <c r="L2479" s="2" t="s">
        <v>6678</v>
      </c>
      <c r="M2479" s="3">
        <v>164</v>
      </c>
      <c r="N2479" s="2" t="s">
        <v>141</v>
      </c>
      <c r="O2479" s="2" t="s">
        <v>16</v>
      </c>
      <c r="P2479" s="2" t="s">
        <v>135</v>
      </c>
    </row>
    <row r="2480" spans="1:16" x14ac:dyDescent="0.25">
      <c r="A2480" s="7">
        <v>2479</v>
      </c>
      <c r="B2480" s="3">
        <v>321209</v>
      </c>
      <c r="C2480" s="2" t="s">
        <v>1757</v>
      </c>
      <c r="D2480" s="2" t="s">
        <v>17348</v>
      </c>
      <c r="E2480" s="3">
        <v>2023</v>
      </c>
      <c r="F2480" s="2" t="s">
        <v>11289</v>
      </c>
      <c r="G2480" s="2" t="s">
        <v>3798</v>
      </c>
      <c r="H2480" s="2"/>
      <c r="I2480" s="2" t="s">
        <v>231</v>
      </c>
      <c r="J2480" s="2" t="s">
        <v>11290</v>
      </c>
      <c r="K2480" s="2" t="s">
        <v>11291</v>
      </c>
      <c r="L2480" s="2" t="s">
        <v>1984</v>
      </c>
      <c r="M2480" s="3">
        <v>320</v>
      </c>
      <c r="N2480" s="2" t="s">
        <v>125</v>
      </c>
      <c r="O2480" s="2" t="s">
        <v>16</v>
      </c>
      <c r="P2480" s="2" t="s">
        <v>135</v>
      </c>
    </row>
    <row r="2481" spans="1:16" x14ac:dyDescent="0.25">
      <c r="A2481" s="7">
        <v>2480</v>
      </c>
      <c r="B2481" s="3">
        <v>321224</v>
      </c>
      <c r="C2481" s="2" t="s">
        <v>11292</v>
      </c>
      <c r="D2481" s="2" t="s">
        <v>17349</v>
      </c>
      <c r="E2481" s="3">
        <v>2023</v>
      </c>
      <c r="F2481" s="2" t="s">
        <v>11293</v>
      </c>
      <c r="G2481" s="2" t="s">
        <v>3794</v>
      </c>
      <c r="H2481" s="2" t="s">
        <v>3828</v>
      </c>
      <c r="I2481" s="2" t="s">
        <v>231</v>
      </c>
      <c r="J2481" s="2" t="s">
        <v>7934</v>
      </c>
      <c r="K2481" s="2" t="s">
        <v>11294</v>
      </c>
      <c r="L2481" s="2" t="s">
        <v>6634</v>
      </c>
      <c r="M2481" s="3">
        <v>544</v>
      </c>
      <c r="N2481" s="2" t="s">
        <v>26</v>
      </c>
      <c r="O2481" s="2" t="s">
        <v>16</v>
      </c>
      <c r="P2481" s="2" t="s">
        <v>135</v>
      </c>
    </row>
    <row r="2482" spans="1:16" x14ac:dyDescent="0.25">
      <c r="A2482" s="7">
        <v>2481</v>
      </c>
      <c r="B2482" s="3">
        <v>322466</v>
      </c>
      <c r="C2482" s="2" t="s">
        <v>9511</v>
      </c>
      <c r="D2482" s="2" t="s">
        <v>17350</v>
      </c>
      <c r="E2482" s="3">
        <v>2023</v>
      </c>
      <c r="F2482" s="2" t="s">
        <v>11295</v>
      </c>
      <c r="G2482" s="2" t="s">
        <v>3796</v>
      </c>
      <c r="H2482" s="2"/>
      <c r="I2482" s="2" t="s">
        <v>231</v>
      </c>
      <c r="J2482" s="2" t="s">
        <v>11296</v>
      </c>
      <c r="K2482" s="2" t="s">
        <v>11297</v>
      </c>
      <c r="L2482" s="2" t="s">
        <v>6635</v>
      </c>
      <c r="M2482" s="3">
        <v>68</v>
      </c>
      <c r="N2482" s="2" t="s">
        <v>55</v>
      </c>
      <c r="O2482" s="2" t="s">
        <v>16</v>
      </c>
      <c r="P2482" s="2" t="s">
        <v>230</v>
      </c>
    </row>
    <row r="2483" spans="1:16" x14ac:dyDescent="0.25">
      <c r="A2483" s="7">
        <v>2482</v>
      </c>
      <c r="B2483" s="3">
        <v>322478</v>
      </c>
      <c r="C2483" s="2" t="s">
        <v>10114</v>
      </c>
      <c r="D2483" s="2" t="s">
        <v>17352</v>
      </c>
      <c r="E2483" s="3">
        <v>2023</v>
      </c>
      <c r="F2483" s="2" t="s">
        <v>11298</v>
      </c>
      <c r="G2483" s="2" t="s">
        <v>6881</v>
      </c>
      <c r="H2483" s="2"/>
      <c r="I2483" s="2" t="s">
        <v>231</v>
      </c>
      <c r="J2483" s="2" t="s">
        <v>10179</v>
      </c>
      <c r="K2483" s="2" t="s">
        <v>11299</v>
      </c>
      <c r="L2483" s="2" t="s">
        <v>6886</v>
      </c>
      <c r="M2483" s="3">
        <v>92</v>
      </c>
      <c r="N2483" s="2" t="s">
        <v>55</v>
      </c>
      <c r="O2483" s="2" t="s">
        <v>16</v>
      </c>
      <c r="P2483" s="2" t="s">
        <v>135</v>
      </c>
    </row>
    <row r="2484" spans="1:16" x14ac:dyDescent="0.25">
      <c r="A2484" s="7">
        <v>2483</v>
      </c>
      <c r="B2484" s="3">
        <v>322487</v>
      </c>
      <c r="C2484" s="2" t="s">
        <v>802</v>
      </c>
      <c r="D2484" s="2" t="s">
        <v>17353</v>
      </c>
      <c r="E2484" s="3">
        <v>2023</v>
      </c>
      <c r="F2484" s="2" t="s">
        <v>11300</v>
      </c>
      <c r="G2484" s="2" t="s">
        <v>3797</v>
      </c>
      <c r="H2484" s="2"/>
      <c r="I2484" s="2" t="s">
        <v>231</v>
      </c>
      <c r="J2484" s="2" t="s">
        <v>4936</v>
      </c>
      <c r="K2484" s="2" t="s">
        <v>11301</v>
      </c>
      <c r="L2484" s="2" t="s">
        <v>3797</v>
      </c>
      <c r="M2484" s="3">
        <v>556</v>
      </c>
      <c r="N2484" s="2" t="s">
        <v>26</v>
      </c>
      <c r="O2484" s="2" t="s">
        <v>16</v>
      </c>
      <c r="P2484" s="2" t="s">
        <v>135</v>
      </c>
    </row>
    <row r="2485" spans="1:16" x14ac:dyDescent="0.25">
      <c r="A2485" s="7">
        <v>2484</v>
      </c>
      <c r="B2485" s="3">
        <v>322493</v>
      </c>
      <c r="C2485" s="2" t="s">
        <v>8962</v>
      </c>
      <c r="D2485" s="2" t="s">
        <v>17354</v>
      </c>
      <c r="E2485" s="3">
        <v>2023</v>
      </c>
      <c r="F2485" s="2" t="s">
        <v>11302</v>
      </c>
      <c r="G2485" s="2" t="s">
        <v>3794</v>
      </c>
      <c r="H2485" s="2"/>
      <c r="I2485" s="2" t="s">
        <v>231</v>
      </c>
      <c r="J2485" s="2" t="s">
        <v>9065</v>
      </c>
      <c r="K2485" s="2" t="s">
        <v>11303</v>
      </c>
      <c r="L2485" s="2" t="s">
        <v>6643</v>
      </c>
      <c r="M2485" s="3">
        <v>180</v>
      </c>
      <c r="N2485" s="2" t="s">
        <v>55</v>
      </c>
      <c r="O2485" s="2" t="s">
        <v>16</v>
      </c>
      <c r="P2485" s="2" t="s">
        <v>135</v>
      </c>
    </row>
    <row r="2486" spans="1:16" x14ac:dyDescent="0.25">
      <c r="A2486" s="7">
        <v>2485</v>
      </c>
      <c r="B2486" s="3">
        <v>322496</v>
      </c>
      <c r="C2486" s="2" t="s">
        <v>935</v>
      </c>
      <c r="D2486" s="2" t="s">
        <v>17355</v>
      </c>
      <c r="E2486" s="3">
        <v>2023</v>
      </c>
      <c r="F2486" s="2" t="s">
        <v>11304</v>
      </c>
      <c r="G2486" s="2" t="s">
        <v>3796</v>
      </c>
      <c r="H2486" s="2"/>
      <c r="I2486" s="2" t="s">
        <v>231</v>
      </c>
      <c r="J2486" s="2" t="s">
        <v>11305</v>
      </c>
      <c r="K2486" s="2" t="s">
        <v>11306</v>
      </c>
      <c r="L2486" s="2" t="s">
        <v>6668</v>
      </c>
      <c r="M2486" s="3">
        <v>128</v>
      </c>
      <c r="N2486" s="2" t="s">
        <v>55</v>
      </c>
      <c r="O2486" s="2" t="s">
        <v>16</v>
      </c>
      <c r="P2486" s="2" t="s">
        <v>135</v>
      </c>
    </row>
    <row r="2487" spans="1:16" x14ac:dyDescent="0.25">
      <c r="A2487" s="7">
        <v>2486</v>
      </c>
      <c r="B2487" s="3">
        <v>322517</v>
      </c>
      <c r="C2487" s="2" t="s">
        <v>985</v>
      </c>
      <c r="D2487" s="2" t="s">
        <v>17358</v>
      </c>
      <c r="E2487" s="3">
        <v>2023</v>
      </c>
      <c r="F2487" s="2" t="s">
        <v>11308</v>
      </c>
      <c r="G2487" s="2" t="s">
        <v>3798</v>
      </c>
      <c r="H2487" s="2"/>
      <c r="I2487" s="2" t="s">
        <v>231</v>
      </c>
      <c r="J2487" s="2" t="s">
        <v>7569</v>
      </c>
      <c r="K2487" s="2" t="s">
        <v>11309</v>
      </c>
      <c r="L2487" s="2" t="s">
        <v>6692</v>
      </c>
      <c r="M2487" s="3">
        <v>168</v>
      </c>
      <c r="N2487" s="2" t="s">
        <v>55</v>
      </c>
      <c r="O2487" s="2" t="s">
        <v>16</v>
      </c>
      <c r="P2487" s="2" t="s">
        <v>135</v>
      </c>
    </row>
    <row r="2488" spans="1:16" x14ac:dyDescent="0.25">
      <c r="A2488" s="7">
        <v>2487</v>
      </c>
      <c r="B2488" s="3">
        <v>322520</v>
      </c>
      <c r="C2488" s="2" t="s">
        <v>985</v>
      </c>
      <c r="D2488" s="2" t="s">
        <v>17359</v>
      </c>
      <c r="E2488" s="3">
        <v>2023</v>
      </c>
      <c r="F2488" s="2" t="s">
        <v>11310</v>
      </c>
      <c r="G2488" s="2" t="s">
        <v>3798</v>
      </c>
      <c r="H2488" s="2"/>
      <c r="I2488" s="2" t="s">
        <v>231</v>
      </c>
      <c r="J2488" s="2" t="s">
        <v>6564</v>
      </c>
      <c r="K2488" s="2" t="s">
        <v>11311</v>
      </c>
      <c r="L2488" s="2" t="s">
        <v>6692</v>
      </c>
      <c r="M2488" s="3">
        <v>200</v>
      </c>
      <c r="N2488" s="2" t="s">
        <v>55</v>
      </c>
      <c r="O2488" s="2" t="s">
        <v>16</v>
      </c>
      <c r="P2488" s="2" t="s">
        <v>135</v>
      </c>
    </row>
    <row r="2489" spans="1:16" x14ac:dyDescent="0.25">
      <c r="A2489" s="7">
        <v>2488</v>
      </c>
      <c r="B2489" s="3">
        <v>322538</v>
      </c>
      <c r="C2489" s="2" t="s">
        <v>736</v>
      </c>
      <c r="D2489" s="2" t="s">
        <v>17361</v>
      </c>
      <c r="E2489" s="3">
        <v>2023</v>
      </c>
      <c r="F2489" s="2" t="s">
        <v>11313</v>
      </c>
      <c r="G2489" s="2" t="s">
        <v>3798</v>
      </c>
      <c r="H2489" s="2"/>
      <c r="I2489" s="2" t="s">
        <v>231</v>
      </c>
      <c r="J2489" s="2" t="s">
        <v>4864</v>
      </c>
      <c r="K2489" s="2" t="s">
        <v>11314</v>
      </c>
      <c r="L2489" s="2" t="s">
        <v>6722</v>
      </c>
      <c r="M2489" s="3">
        <v>204</v>
      </c>
      <c r="N2489" s="2" t="s">
        <v>55</v>
      </c>
      <c r="O2489" s="2" t="s">
        <v>16</v>
      </c>
      <c r="P2489" s="2" t="s">
        <v>150</v>
      </c>
    </row>
    <row r="2490" spans="1:16" x14ac:dyDescent="0.25">
      <c r="A2490" s="7">
        <v>2489</v>
      </c>
      <c r="B2490" s="3">
        <v>322559</v>
      </c>
      <c r="C2490" s="2" t="s">
        <v>421</v>
      </c>
      <c r="D2490" s="2" t="s">
        <v>17363</v>
      </c>
      <c r="E2490" s="3">
        <v>2023</v>
      </c>
      <c r="F2490" s="2" t="s">
        <v>11318</v>
      </c>
      <c r="G2490" s="2" t="s">
        <v>15</v>
      </c>
      <c r="H2490" s="2"/>
      <c r="I2490" s="2" t="s">
        <v>231</v>
      </c>
      <c r="J2490" s="2" t="s">
        <v>11319</v>
      </c>
      <c r="K2490" s="2" t="s">
        <v>11320</v>
      </c>
      <c r="L2490" s="2" t="s">
        <v>54</v>
      </c>
      <c r="M2490" s="3">
        <v>176</v>
      </c>
      <c r="N2490" s="2" t="s">
        <v>55</v>
      </c>
      <c r="O2490" s="2" t="s">
        <v>16</v>
      </c>
      <c r="P2490" s="2" t="s">
        <v>135</v>
      </c>
    </row>
    <row r="2491" spans="1:16" x14ac:dyDescent="0.25">
      <c r="A2491" s="7">
        <v>2490</v>
      </c>
      <c r="B2491" s="3">
        <v>322565</v>
      </c>
      <c r="C2491" s="2" t="s">
        <v>2241</v>
      </c>
      <c r="D2491" s="2" t="s">
        <v>17364</v>
      </c>
      <c r="E2491" s="3">
        <v>2023</v>
      </c>
      <c r="F2491" s="2" t="s">
        <v>11321</v>
      </c>
      <c r="G2491" s="2" t="s">
        <v>3796</v>
      </c>
      <c r="H2491" s="2"/>
      <c r="I2491" s="2" t="s">
        <v>231</v>
      </c>
      <c r="J2491" s="2" t="s">
        <v>11322</v>
      </c>
      <c r="K2491" s="2" t="s">
        <v>11323</v>
      </c>
      <c r="L2491" s="2" t="s">
        <v>6667</v>
      </c>
      <c r="M2491" s="3">
        <v>268</v>
      </c>
      <c r="N2491" s="2" t="s">
        <v>301</v>
      </c>
      <c r="O2491" s="2" t="s">
        <v>16</v>
      </c>
      <c r="P2491" s="2" t="s">
        <v>135</v>
      </c>
    </row>
    <row r="2492" spans="1:16" x14ac:dyDescent="0.25">
      <c r="A2492" s="7">
        <v>2491</v>
      </c>
      <c r="B2492" s="3">
        <v>322568</v>
      </c>
      <c r="C2492" s="2" t="s">
        <v>1507</v>
      </c>
      <c r="D2492" s="2" t="s">
        <v>17365</v>
      </c>
      <c r="E2492" s="3">
        <v>2023</v>
      </c>
      <c r="F2492" s="2" t="s">
        <v>11324</v>
      </c>
      <c r="G2492" s="2" t="s">
        <v>3795</v>
      </c>
      <c r="H2492" s="2"/>
      <c r="I2492" s="2" t="s">
        <v>231</v>
      </c>
      <c r="J2492" s="2" t="s">
        <v>11325</v>
      </c>
      <c r="K2492" s="2" t="s">
        <v>11326</v>
      </c>
      <c r="L2492" s="2" t="s">
        <v>6686</v>
      </c>
      <c r="M2492" s="3">
        <v>332</v>
      </c>
      <c r="N2492" s="2" t="s">
        <v>141</v>
      </c>
      <c r="O2492" s="2" t="s">
        <v>16</v>
      </c>
      <c r="P2492" s="2" t="s">
        <v>135</v>
      </c>
    </row>
    <row r="2493" spans="1:16" x14ac:dyDescent="0.25">
      <c r="A2493" s="7">
        <v>2492</v>
      </c>
      <c r="B2493" s="3">
        <v>322574</v>
      </c>
      <c r="C2493" s="2" t="s">
        <v>7458</v>
      </c>
      <c r="D2493" s="2" t="s">
        <v>17366</v>
      </c>
      <c r="E2493" s="3">
        <v>2023</v>
      </c>
      <c r="F2493" s="2" t="s">
        <v>11327</v>
      </c>
      <c r="G2493" s="2" t="s">
        <v>3798</v>
      </c>
      <c r="H2493" s="2"/>
      <c r="I2493" s="2" t="s">
        <v>231</v>
      </c>
      <c r="J2493" s="2" t="s">
        <v>10177</v>
      </c>
      <c r="K2493" s="2" t="s">
        <v>11328</v>
      </c>
      <c r="L2493" s="2" t="s">
        <v>1984</v>
      </c>
      <c r="M2493" s="3">
        <v>312</v>
      </c>
      <c r="N2493" s="2" t="s">
        <v>55</v>
      </c>
      <c r="O2493" s="2" t="s">
        <v>16</v>
      </c>
      <c r="P2493" s="2" t="s">
        <v>135</v>
      </c>
    </row>
    <row r="2494" spans="1:16" x14ac:dyDescent="0.25">
      <c r="A2494" s="7">
        <v>2493</v>
      </c>
      <c r="B2494" s="3">
        <v>322592</v>
      </c>
      <c r="C2494" s="2" t="s">
        <v>12356</v>
      </c>
      <c r="D2494" s="2" t="s">
        <v>17367</v>
      </c>
      <c r="E2494" s="3">
        <v>2022</v>
      </c>
      <c r="F2494" s="2" t="s">
        <v>12357</v>
      </c>
      <c r="G2494" s="2" t="s">
        <v>3794</v>
      </c>
      <c r="H2494" s="2"/>
      <c r="I2494" s="2" t="s">
        <v>231</v>
      </c>
      <c r="J2494" s="2" t="s">
        <v>12358</v>
      </c>
      <c r="K2494" s="2" t="s">
        <v>12359</v>
      </c>
      <c r="L2494" s="2" t="s">
        <v>6641</v>
      </c>
      <c r="M2494" s="3">
        <v>120</v>
      </c>
      <c r="N2494" s="2" t="s">
        <v>9617</v>
      </c>
      <c r="O2494" s="2" t="s">
        <v>16</v>
      </c>
      <c r="P2494" s="2" t="s">
        <v>138</v>
      </c>
    </row>
    <row r="2495" spans="1:16" x14ac:dyDescent="0.25">
      <c r="A2495" s="7">
        <v>2494</v>
      </c>
      <c r="B2495" s="3">
        <v>322598</v>
      </c>
      <c r="C2495" s="2" t="s">
        <v>1806</v>
      </c>
      <c r="D2495" s="2" t="s">
        <v>16689</v>
      </c>
      <c r="E2495" s="3">
        <v>2022</v>
      </c>
      <c r="F2495" s="2" t="s">
        <v>11330</v>
      </c>
      <c r="G2495" s="2" t="s">
        <v>3796</v>
      </c>
      <c r="H2495" s="2"/>
      <c r="I2495" s="2" t="s">
        <v>231</v>
      </c>
      <c r="J2495" s="2" t="s">
        <v>11331</v>
      </c>
      <c r="K2495" s="2" t="s">
        <v>11332</v>
      </c>
      <c r="L2495" s="2" t="s">
        <v>6658</v>
      </c>
      <c r="M2495" s="3">
        <v>220</v>
      </c>
      <c r="N2495" s="2" t="s">
        <v>125</v>
      </c>
      <c r="O2495" s="2" t="s">
        <v>16</v>
      </c>
      <c r="P2495" s="2" t="s">
        <v>135</v>
      </c>
    </row>
    <row r="2496" spans="1:16" x14ac:dyDescent="0.25">
      <c r="A2496" s="7">
        <v>2495</v>
      </c>
      <c r="B2496" s="3">
        <v>322601</v>
      </c>
      <c r="C2496" s="2" t="s">
        <v>1810</v>
      </c>
      <c r="D2496" s="2" t="s">
        <v>16694</v>
      </c>
      <c r="E2496" s="3">
        <v>2022</v>
      </c>
      <c r="F2496" s="2" t="s">
        <v>11333</v>
      </c>
      <c r="G2496" s="2" t="s">
        <v>3796</v>
      </c>
      <c r="H2496" s="2"/>
      <c r="I2496" s="2" t="s">
        <v>231</v>
      </c>
      <c r="J2496" s="2" t="s">
        <v>5986</v>
      </c>
      <c r="K2496" s="2" t="s">
        <v>11334</v>
      </c>
      <c r="L2496" s="2" t="s">
        <v>6622</v>
      </c>
      <c r="M2496" s="3">
        <v>248</v>
      </c>
      <c r="N2496" s="2" t="s">
        <v>125</v>
      </c>
      <c r="O2496" s="2" t="s">
        <v>16</v>
      </c>
      <c r="P2496" s="2" t="s">
        <v>135</v>
      </c>
    </row>
    <row r="2497" spans="1:16" x14ac:dyDescent="0.25">
      <c r="A2497" s="7">
        <v>2496</v>
      </c>
      <c r="B2497" s="3">
        <v>322607</v>
      </c>
      <c r="C2497" s="2" t="s">
        <v>11336</v>
      </c>
      <c r="D2497" s="2" t="s">
        <v>14982</v>
      </c>
      <c r="E2497" s="3">
        <v>2022</v>
      </c>
      <c r="F2497" s="2" t="s">
        <v>11337</v>
      </c>
      <c r="G2497" s="2" t="s">
        <v>3796</v>
      </c>
      <c r="H2497" s="2"/>
      <c r="I2497" s="2" t="s">
        <v>231</v>
      </c>
      <c r="J2497" s="2" t="s">
        <v>11338</v>
      </c>
      <c r="K2497" s="2" t="s">
        <v>11339</v>
      </c>
      <c r="L2497" s="2" t="s">
        <v>6637</v>
      </c>
      <c r="M2497" s="3">
        <v>68</v>
      </c>
      <c r="N2497" s="2" t="s">
        <v>125</v>
      </c>
      <c r="O2497" s="2" t="s">
        <v>16</v>
      </c>
      <c r="P2497" s="2" t="s">
        <v>135</v>
      </c>
    </row>
    <row r="2498" spans="1:16" x14ac:dyDescent="0.25">
      <c r="A2498" s="7">
        <v>2497</v>
      </c>
      <c r="B2498" s="3">
        <v>322619</v>
      </c>
      <c r="C2498" s="2" t="s">
        <v>2230</v>
      </c>
      <c r="D2498" s="2" t="s">
        <v>17368</v>
      </c>
      <c r="E2498" s="3">
        <v>2023</v>
      </c>
      <c r="F2498" s="2" t="s">
        <v>11340</v>
      </c>
      <c r="G2498" s="2" t="s">
        <v>6815</v>
      </c>
      <c r="H2498" s="2"/>
      <c r="I2498" s="2" t="s">
        <v>231</v>
      </c>
      <c r="J2498" s="2" t="s">
        <v>11341</v>
      </c>
      <c r="K2498" s="2" t="s">
        <v>11342</v>
      </c>
      <c r="L2498" s="2" t="s">
        <v>19169</v>
      </c>
      <c r="M2498" s="3">
        <v>768</v>
      </c>
      <c r="N2498" s="2"/>
      <c r="O2498" s="2" t="s">
        <v>16</v>
      </c>
      <c r="P2498" s="2" t="s">
        <v>135</v>
      </c>
    </row>
    <row r="2499" spans="1:16" x14ac:dyDescent="0.25">
      <c r="A2499" s="7">
        <v>2498</v>
      </c>
      <c r="B2499" s="3">
        <v>322628</v>
      </c>
      <c r="C2499" s="2" t="s">
        <v>7301</v>
      </c>
      <c r="D2499" s="2" t="s">
        <v>17369</v>
      </c>
      <c r="E2499" s="3">
        <v>2023</v>
      </c>
      <c r="F2499" s="2" t="s">
        <v>11344</v>
      </c>
      <c r="G2499" s="2" t="s">
        <v>3798</v>
      </c>
      <c r="H2499" s="2"/>
      <c r="I2499" s="2" t="s">
        <v>231</v>
      </c>
      <c r="J2499" s="2" t="s">
        <v>11345</v>
      </c>
      <c r="K2499" s="2" t="s">
        <v>11346</v>
      </c>
      <c r="L2499" s="2" t="s">
        <v>6662</v>
      </c>
      <c r="M2499" s="3">
        <v>260</v>
      </c>
      <c r="N2499" s="2" t="s">
        <v>55</v>
      </c>
      <c r="O2499" s="2" t="s">
        <v>16</v>
      </c>
      <c r="P2499" s="2" t="s">
        <v>135</v>
      </c>
    </row>
    <row r="2500" spans="1:16" x14ac:dyDescent="0.25">
      <c r="A2500" s="7">
        <v>2499</v>
      </c>
      <c r="B2500" s="3">
        <v>322631</v>
      </c>
      <c r="C2500" s="2" t="s">
        <v>6995</v>
      </c>
      <c r="D2500" s="2" t="s">
        <v>16652</v>
      </c>
      <c r="E2500" s="3">
        <v>2023</v>
      </c>
      <c r="F2500" s="2" t="s">
        <v>11347</v>
      </c>
      <c r="G2500" s="2" t="s">
        <v>6937</v>
      </c>
      <c r="H2500" s="2" t="s">
        <v>11348</v>
      </c>
      <c r="I2500" s="2" t="s">
        <v>231</v>
      </c>
      <c r="J2500" s="2" t="s">
        <v>11349</v>
      </c>
      <c r="K2500" s="2" t="s">
        <v>11350</v>
      </c>
      <c r="L2500" s="2" t="s">
        <v>11351</v>
      </c>
      <c r="M2500" s="3">
        <v>260</v>
      </c>
      <c r="N2500" s="2" t="s">
        <v>125</v>
      </c>
      <c r="O2500" s="2" t="s">
        <v>16</v>
      </c>
      <c r="P2500" s="2" t="s">
        <v>7880</v>
      </c>
    </row>
    <row r="2501" spans="1:16" x14ac:dyDescent="0.25">
      <c r="A2501" s="7">
        <v>2500</v>
      </c>
      <c r="B2501" s="3">
        <v>322640</v>
      </c>
      <c r="C2501" s="2" t="s">
        <v>689</v>
      </c>
      <c r="D2501" s="2" t="s">
        <v>17370</v>
      </c>
      <c r="E2501" s="3">
        <v>2023</v>
      </c>
      <c r="F2501" s="2" t="s">
        <v>11352</v>
      </c>
      <c r="G2501" s="2" t="s">
        <v>3796</v>
      </c>
      <c r="H2501" s="2"/>
      <c r="I2501" s="2" t="s">
        <v>231</v>
      </c>
      <c r="J2501" s="2" t="s">
        <v>7180</v>
      </c>
      <c r="K2501" s="2" t="s">
        <v>11353</v>
      </c>
      <c r="L2501" s="2" t="s">
        <v>6753</v>
      </c>
      <c r="M2501" s="3">
        <v>204</v>
      </c>
      <c r="N2501" s="2" t="s">
        <v>125</v>
      </c>
      <c r="O2501" s="2" t="s">
        <v>16</v>
      </c>
      <c r="P2501" s="2" t="s">
        <v>135</v>
      </c>
    </row>
    <row r="2502" spans="1:16" x14ac:dyDescent="0.25">
      <c r="A2502" s="7">
        <v>2501</v>
      </c>
      <c r="B2502" s="3">
        <v>322649</v>
      </c>
      <c r="C2502" s="2" t="s">
        <v>7214</v>
      </c>
      <c r="D2502" s="2" t="s">
        <v>17371</v>
      </c>
      <c r="E2502" s="3">
        <v>2023</v>
      </c>
      <c r="F2502" s="2" t="s">
        <v>11354</v>
      </c>
      <c r="G2502" s="2" t="s">
        <v>6937</v>
      </c>
      <c r="H2502" s="2"/>
      <c r="I2502" s="2" t="s">
        <v>231</v>
      </c>
      <c r="J2502" s="2" t="s">
        <v>11355</v>
      </c>
      <c r="K2502" s="2" t="s">
        <v>11356</v>
      </c>
      <c r="L2502" s="2" t="s">
        <v>6938</v>
      </c>
      <c r="M2502" s="3">
        <v>152</v>
      </c>
      <c r="N2502" s="2" t="s">
        <v>55</v>
      </c>
      <c r="O2502" s="2" t="s">
        <v>16</v>
      </c>
      <c r="P2502" s="2" t="s">
        <v>135</v>
      </c>
    </row>
    <row r="2503" spans="1:16" x14ac:dyDescent="0.25">
      <c r="A2503" s="7">
        <v>2502</v>
      </c>
      <c r="B2503" s="3">
        <v>322652</v>
      </c>
      <c r="C2503" s="2" t="s">
        <v>1979</v>
      </c>
      <c r="D2503" s="2" t="s">
        <v>17372</v>
      </c>
      <c r="E2503" s="3">
        <v>2023</v>
      </c>
      <c r="F2503" s="2" t="s">
        <v>11357</v>
      </c>
      <c r="G2503" s="2" t="s">
        <v>3798</v>
      </c>
      <c r="H2503" s="2"/>
      <c r="I2503" s="2" t="s">
        <v>231</v>
      </c>
      <c r="J2503" s="2" t="s">
        <v>11358</v>
      </c>
      <c r="K2503" s="2" t="s">
        <v>11359</v>
      </c>
      <c r="L2503" s="2" t="s">
        <v>1984</v>
      </c>
      <c r="M2503" s="3">
        <v>784</v>
      </c>
      <c r="N2503" s="2" t="s">
        <v>125</v>
      </c>
      <c r="O2503" s="2" t="s">
        <v>16</v>
      </c>
      <c r="P2503" s="2" t="s">
        <v>135</v>
      </c>
    </row>
    <row r="2504" spans="1:16" x14ac:dyDescent="0.25">
      <c r="A2504" s="7">
        <v>2503</v>
      </c>
      <c r="B2504" s="3">
        <v>322655</v>
      </c>
      <c r="C2504" s="2" t="s">
        <v>7019</v>
      </c>
      <c r="D2504" s="2" t="s">
        <v>17373</v>
      </c>
      <c r="E2504" s="3">
        <v>2023</v>
      </c>
      <c r="F2504" s="2" t="s">
        <v>11360</v>
      </c>
      <c r="G2504" s="2" t="s">
        <v>6937</v>
      </c>
      <c r="H2504" s="2"/>
      <c r="I2504" s="2" t="s">
        <v>231</v>
      </c>
      <c r="J2504" s="2" t="s">
        <v>7020</v>
      </c>
      <c r="K2504" s="2" t="s">
        <v>11361</v>
      </c>
      <c r="L2504" s="2" t="s">
        <v>11362</v>
      </c>
      <c r="M2504" s="3">
        <v>248</v>
      </c>
      <c r="N2504" s="2" t="s">
        <v>55</v>
      </c>
      <c r="O2504" s="2" t="s">
        <v>16</v>
      </c>
      <c r="P2504" s="2" t="s">
        <v>7880</v>
      </c>
    </row>
    <row r="2505" spans="1:16" x14ac:dyDescent="0.25">
      <c r="A2505" s="7">
        <v>2504</v>
      </c>
      <c r="B2505" s="3">
        <v>322673</v>
      </c>
      <c r="C2505" s="2" t="s">
        <v>2219</v>
      </c>
      <c r="D2505" s="2" t="s">
        <v>17374</v>
      </c>
      <c r="E2505" s="3">
        <v>2023</v>
      </c>
      <c r="F2505" s="2" t="s">
        <v>11364</v>
      </c>
      <c r="G2505" s="2" t="s">
        <v>3797</v>
      </c>
      <c r="H2505" s="2"/>
      <c r="I2505" s="2" t="s">
        <v>231</v>
      </c>
      <c r="J2505" s="2" t="s">
        <v>6562</v>
      </c>
      <c r="K2505" s="2" t="s">
        <v>11365</v>
      </c>
      <c r="L2505" s="2" t="s">
        <v>6655</v>
      </c>
      <c r="M2505" s="3">
        <v>428</v>
      </c>
      <c r="N2505" s="2" t="s">
        <v>42</v>
      </c>
      <c r="O2505" s="2" t="s">
        <v>16</v>
      </c>
      <c r="P2505" s="2" t="s">
        <v>135</v>
      </c>
    </row>
    <row r="2506" spans="1:16" x14ac:dyDescent="0.25">
      <c r="A2506" s="7">
        <v>2505</v>
      </c>
      <c r="B2506" s="3">
        <v>323078</v>
      </c>
      <c r="C2506" s="2" t="s">
        <v>890</v>
      </c>
      <c r="D2506" s="2" t="s">
        <v>17375</v>
      </c>
      <c r="E2506" s="3">
        <v>2023</v>
      </c>
      <c r="F2506" s="2" t="s">
        <v>11366</v>
      </c>
      <c r="G2506" s="2" t="s">
        <v>3801</v>
      </c>
      <c r="H2506" s="2"/>
      <c r="I2506" s="2" t="s">
        <v>231</v>
      </c>
      <c r="J2506" s="2" t="s">
        <v>9764</v>
      </c>
      <c r="K2506" s="2" t="s">
        <v>11367</v>
      </c>
      <c r="L2506" s="2" t="s">
        <v>6731</v>
      </c>
      <c r="M2506" s="3">
        <v>360</v>
      </c>
      <c r="N2506" s="2" t="s">
        <v>136</v>
      </c>
      <c r="O2506" s="2" t="s">
        <v>16</v>
      </c>
      <c r="P2506" s="2" t="s">
        <v>135</v>
      </c>
    </row>
    <row r="2507" spans="1:16" x14ac:dyDescent="0.25">
      <c r="A2507" s="7">
        <v>2506</v>
      </c>
      <c r="B2507" s="3">
        <v>323087</v>
      </c>
      <c r="C2507" s="2" t="s">
        <v>10087</v>
      </c>
      <c r="D2507" s="2" t="s">
        <v>17376</v>
      </c>
      <c r="E2507" s="3">
        <v>2023</v>
      </c>
      <c r="F2507" s="2" t="s">
        <v>11368</v>
      </c>
      <c r="G2507" s="2" t="s">
        <v>3796</v>
      </c>
      <c r="H2507" s="2"/>
      <c r="I2507" s="2" t="s">
        <v>231</v>
      </c>
      <c r="J2507" s="2" t="s">
        <v>10142</v>
      </c>
      <c r="K2507" s="2" t="s">
        <v>11369</v>
      </c>
      <c r="L2507" s="2" t="s">
        <v>6670</v>
      </c>
      <c r="M2507" s="3">
        <v>336</v>
      </c>
      <c r="N2507" s="2" t="s">
        <v>55</v>
      </c>
      <c r="O2507" s="2" t="s">
        <v>16</v>
      </c>
      <c r="P2507" s="2" t="s">
        <v>135</v>
      </c>
    </row>
    <row r="2508" spans="1:16" x14ac:dyDescent="0.25">
      <c r="A2508" s="7">
        <v>2507</v>
      </c>
      <c r="B2508" s="3">
        <v>323099</v>
      </c>
      <c r="C2508" s="2" t="s">
        <v>10090</v>
      </c>
      <c r="D2508" s="2" t="s">
        <v>17378</v>
      </c>
      <c r="E2508" s="3">
        <v>2023</v>
      </c>
      <c r="F2508" s="2" t="s">
        <v>11370</v>
      </c>
      <c r="G2508" s="2" t="s">
        <v>3796</v>
      </c>
      <c r="H2508" s="2"/>
      <c r="I2508" s="2" t="s">
        <v>231</v>
      </c>
      <c r="J2508" s="2" t="s">
        <v>10146</v>
      </c>
      <c r="K2508" s="2" t="s">
        <v>11371</v>
      </c>
      <c r="L2508" s="2" t="s">
        <v>6680</v>
      </c>
      <c r="M2508" s="3">
        <v>268</v>
      </c>
      <c r="N2508" s="2" t="s">
        <v>55</v>
      </c>
      <c r="O2508" s="2" t="s">
        <v>16</v>
      </c>
      <c r="P2508" s="2" t="s">
        <v>135</v>
      </c>
    </row>
    <row r="2509" spans="1:16" x14ac:dyDescent="0.25">
      <c r="A2509" s="7">
        <v>2508</v>
      </c>
      <c r="B2509" s="3">
        <v>323102</v>
      </c>
      <c r="C2509" s="2" t="s">
        <v>10119</v>
      </c>
      <c r="D2509" s="2" t="s">
        <v>17379</v>
      </c>
      <c r="E2509" s="3">
        <v>2023</v>
      </c>
      <c r="F2509" s="2" t="s">
        <v>11372</v>
      </c>
      <c r="G2509" s="2" t="s">
        <v>6937</v>
      </c>
      <c r="H2509" s="2"/>
      <c r="I2509" s="2" t="s">
        <v>231</v>
      </c>
      <c r="J2509" s="2" t="s">
        <v>10183</v>
      </c>
      <c r="K2509" s="2" t="s">
        <v>11373</v>
      </c>
      <c r="L2509" s="2" t="s">
        <v>10212</v>
      </c>
      <c r="M2509" s="3">
        <v>148</v>
      </c>
      <c r="N2509" s="2" t="s">
        <v>55</v>
      </c>
      <c r="O2509" s="2" t="s">
        <v>16</v>
      </c>
      <c r="P2509" s="2" t="s">
        <v>135</v>
      </c>
    </row>
    <row r="2510" spans="1:16" x14ac:dyDescent="0.25">
      <c r="A2510" s="7">
        <v>2509</v>
      </c>
      <c r="B2510" s="3">
        <v>323105</v>
      </c>
      <c r="C2510" s="2" t="s">
        <v>891</v>
      </c>
      <c r="D2510" s="2" t="s">
        <v>17380</v>
      </c>
      <c r="E2510" s="3">
        <v>2023</v>
      </c>
      <c r="F2510" s="2" t="s">
        <v>11374</v>
      </c>
      <c r="G2510" s="2" t="s">
        <v>3795</v>
      </c>
      <c r="H2510" s="2"/>
      <c r="I2510" s="2" t="s">
        <v>231</v>
      </c>
      <c r="J2510" s="2" t="s">
        <v>10035</v>
      </c>
      <c r="K2510" s="2" t="s">
        <v>11375</v>
      </c>
      <c r="L2510" s="2" t="s">
        <v>6686</v>
      </c>
      <c r="M2510" s="3">
        <v>204</v>
      </c>
      <c r="N2510" s="2" t="s">
        <v>125</v>
      </c>
      <c r="O2510" s="2" t="s">
        <v>16</v>
      </c>
      <c r="P2510" s="2" t="s">
        <v>135</v>
      </c>
    </row>
    <row r="2511" spans="1:16" x14ac:dyDescent="0.25">
      <c r="A2511" s="7">
        <v>2510</v>
      </c>
      <c r="B2511" s="3">
        <v>323108</v>
      </c>
      <c r="C2511" s="2" t="s">
        <v>2194</v>
      </c>
      <c r="D2511" s="2" t="s">
        <v>17381</v>
      </c>
      <c r="E2511" s="3">
        <v>2023</v>
      </c>
      <c r="F2511" s="2" t="s">
        <v>11376</v>
      </c>
      <c r="G2511" s="2" t="s">
        <v>3798</v>
      </c>
      <c r="H2511" s="2"/>
      <c r="I2511" s="2" t="s">
        <v>231</v>
      </c>
      <c r="J2511" s="2" t="s">
        <v>6519</v>
      </c>
      <c r="K2511" s="2" t="s">
        <v>11377</v>
      </c>
      <c r="L2511" s="2" t="s">
        <v>1984</v>
      </c>
      <c r="M2511" s="3">
        <v>188</v>
      </c>
      <c r="N2511" s="2" t="s">
        <v>125</v>
      </c>
      <c r="O2511" s="2" t="s">
        <v>16</v>
      </c>
      <c r="P2511" s="2" t="s">
        <v>138</v>
      </c>
    </row>
    <row r="2512" spans="1:16" x14ac:dyDescent="0.25">
      <c r="A2512" s="7">
        <v>2511</v>
      </c>
      <c r="B2512" s="3">
        <v>323612</v>
      </c>
      <c r="C2512" s="2" t="s">
        <v>1101</v>
      </c>
      <c r="D2512" s="2" t="s">
        <v>17382</v>
      </c>
      <c r="E2512" s="3">
        <v>2023</v>
      </c>
      <c r="F2512" s="2" t="s">
        <v>11378</v>
      </c>
      <c r="G2512" s="2" t="s">
        <v>3797</v>
      </c>
      <c r="H2512" s="2"/>
      <c r="I2512" s="2" t="s">
        <v>231</v>
      </c>
      <c r="J2512" s="2" t="s">
        <v>5237</v>
      </c>
      <c r="K2512" s="2" t="s">
        <v>11379</v>
      </c>
      <c r="L2512" s="2" t="s">
        <v>6732</v>
      </c>
      <c r="M2512" s="3">
        <v>480</v>
      </c>
      <c r="N2512" s="2" t="s">
        <v>141</v>
      </c>
      <c r="O2512" s="2" t="s">
        <v>16</v>
      </c>
      <c r="P2512" s="2" t="s">
        <v>135</v>
      </c>
    </row>
    <row r="2513" spans="1:16" x14ac:dyDescent="0.25">
      <c r="A2513" s="7">
        <v>2512</v>
      </c>
      <c r="B2513" s="3">
        <v>323621</v>
      </c>
      <c r="C2513" s="2" t="s">
        <v>2090</v>
      </c>
      <c r="D2513" s="2" t="s">
        <v>17383</v>
      </c>
      <c r="E2513" s="3">
        <v>2023</v>
      </c>
      <c r="F2513" s="2" t="s">
        <v>11380</v>
      </c>
      <c r="G2513" s="2" t="s">
        <v>3796</v>
      </c>
      <c r="H2513" s="2" t="s">
        <v>11381</v>
      </c>
      <c r="I2513" s="2" t="s">
        <v>231</v>
      </c>
      <c r="J2513" s="2" t="s">
        <v>11382</v>
      </c>
      <c r="K2513" s="2" t="s">
        <v>11383</v>
      </c>
      <c r="L2513" s="2" t="s">
        <v>6621</v>
      </c>
      <c r="M2513" s="3">
        <v>356</v>
      </c>
      <c r="N2513" s="2" t="s">
        <v>55</v>
      </c>
      <c r="O2513" s="2" t="s">
        <v>16</v>
      </c>
      <c r="P2513" s="2" t="s">
        <v>138</v>
      </c>
    </row>
    <row r="2514" spans="1:16" x14ac:dyDescent="0.25">
      <c r="A2514" s="7">
        <v>2513</v>
      </c>
      <c r="B2514" s="3">
        <v>323624</v>
      </c>
      <c r="C2514" s="2" t="s">
        <v>2090</v>
      </c>
      <c r="D2514" s="2" t="s">
        <v>17384</v>
      </c>
      <c r="E2514" s="3">
        <v>2023</v>
      </c>
      <c r="F2514" s="2" t="s">
        <v>11384</v>
      </c>
      <c r="G2514" s="2" t="s">
        <v>3796</v>
      </c>
      <c r="H2514" s="2" t="s">
        <v>11381</v>
      </c>
      <c r="I2514" s="2" t="s">
        <v>231</v>
      </c>
      <c r="J2514" s="2" t="s">
        <v>11385</v>
      </c>
      <c r="K2514" s="2" t="s">
        <v>11386</v>
      </c>
      <c r="L2514" s="2" t="s">
        <v>6621</v>
      </c>
      <c r="M2514" s="3">
        <v>392</v>
      </c>
      <c r="N2514" s="2" t="s">
        <v>55</v>
      </c>
      <c r="O2514" s="2" t="s">
        <v>16</v>
      </c>
      <c r="P2514" s="2" t="s">
        <v>138</v>
      </c>
    </row>
    <row r="2515" spans="1:16" x14ac:dyDescent="0.25">
      <c r="A2515" s="7">
        <v>2514</v>
      </c>
      <c r="B2515" s="3">
        <v>323633</v>
      </c>
      <c r="C2515" s="2" t="s">
        <v>2076</v>
      </c>
      <c r="D2515" s="2" t="s">
        <v>17385</v>
      </c>
      <c r="E2515" s="3">
        <v>2023</v>
      </c>
      <c r="F2515" s="2" t="s">
        <v>11387</v>
      </c>
      <c r="G2515" s="2" t="s">
        <v>3795</v>
      </c>
      <c r="H2515" s="2"/>
      <c r="I2515" s="2" t="s">
        <v>231</v>
      </c>
      <c r="J2515" s="2" t="s">
        <v>11388</v>
      </c>
      <c r="K2515" s="2" t="s">
        <v>11389</v>
      </c>
      <c r="L2515" s="2" t="s">
        <v>6686</v>
      </c>
      <c r="M2515" s="3">
        <v>108</v>
      </c>
      <c r="N2515" s="2" t="s">
        <v>125</v>
      </c>
      <c r="O2515" s="2" t="s">
        <v>16</v>
      </c>
      <c r="P2515" s="2" t="s">
        <v>135</v>
      </c>
    </row>
    <row r="2516" spans="1:16" x14ac:dyDescent="0.25">
      <c r="A2516" s="7">
        <v>2515</v>
      </c>
      <c r="B2516" s="3">
        <v>324377</v>
      </c>
      <c r="C2516" s="2" t="s">
        <v>1761</v>
      </c>
      <c r="D2516" s="2" t="s">
        <v>17390</v>
      </c>
      <c r="E2516" s="3">
        <v>2023</v>
      </c>
      <c r="F2516" s="2" t="s">
        <v>11398</v>
      </c>
      <c r="G2516" s="2" t="s">
        <v>3796</v>
      </c>
      <c r="H2516" s="2"/>
      <c r="I2516" s="2" t="s">
        <v>231</v>
      </c>
      <c r="J2516" s="2" t="s">
        <v>11399</v>
      </c>
      <c r="K2516" s="2" t="s">
        <v>11400</v>
      </c>
      <c r="L2516" s="2" t="s">
        <v>6618</v>
      </c>
      <c r="M2516" s="3">
        <v>168</v>
      </c>
      <c r="N2516" s="2" t="s">
        <v>55</v>
      </c>
      <c r="O2516" s="2" t="s">
        <v>16</v>
      </c>
      <c r="P2516" s="2" t="s">
        <v>135</v>
      </c>
    </row>
    <row r="2517" spans="1:16" x14ac:dyDescent="0.25">
      <c r="A2517" s="7">
        <v>2516</v>
      </c>
      <c r="B2517" s="3">
        <v>324380</v>
      </c>
      <c r="C2517" s="2" t="s">
        <v>964</v>
      </c>
      <c r="D2517" s="2" t="s">
        <v>17391</v>
      </c>
      <c r="E2517" s="3">
        <v>2023</v>
      </c>
      <c r="F2517" s="2" t="s">
        <v>11401</v>
      </c>
      <c r="G2517" s="2" t="s">
        <v>3797</v>
      </c>
      <c r="H2517" s="2" t="s">
        <v>11402</v>
      </c>
      <c r="I2517" s="2" t="s">
        <v>231</v>
      </c>
      <c r="J2517" s="2" t="s">
        <v>11403</v>
      </c>
      <c r="K2517" s="2" t="s">
        <v>11404</v>
      </c>
      <c r="L2517" s="2" t="s">
        <v>6707</v>
      </c>
      <c r="M2517" s="3">
        <v>508</v>
      </c>
      <c r="N2517" s="2" t="s">
        <v>125</v>
      </c>
      <c r="O2517" s="2" t="s">
        <v>16</v>
      </c>
      <c r="P2517" s="2" t="s">
        <v>138</v>
      </c>
    </row>
    <row r="2518" spans="1:16" x14ac:dyDescent="0.25">
      <c r="A2518" s="7">
        <v>2517</v>
      </c>
      <c r="B2518" s="3">
        <v>324392</v>
      </c>
      <c r="C2518" s="2" t="s">
        <v>7421</v>
      </c>
      <c r="D2518" s="2" t="s">
        <v>17392</v>
      </c>
      <c r="E2518" s="3">
        <v>2023</v>
      </c>
      <c r="F2518" s="2" t="s">
        <v>11405</v>
      </c>
      <c r="G2518" s="2" t="s">
        <v>15</v>
      </c>
      <c r="H2518" s="2"/>
      <c r="I2518" s="2" t="s">
        <v>231</v>
      </c>
      <c r="J2518" s="2" t="s">
        <v>11406</v>
      </c>
      <c r="K2518" s="2" t="s">
        <v>11407</v>
      </c>
      <c r="L2518" s="2" t="s">
        <v>149</v>
      </c>
      <c r="M2518" s="3">
        <v>180</v>
      </c>
      <c r="N2518" s="2" t="s">
        <v>55</v>
      </c>
      <c r="O2518" s="2" t="s">
        <v>16</v>
      </c>
      <c r="P2518" s="2" t="s">
        <v>138</v>
      </c>
    </row>
    <row r="2519" spans="1:16" x14ac:dyDescent="0.25">
      <c r="A2519" s="7">
        <v>2518</v>
      </c>
      <c r="B2519" s="3">
        <v>324413</v>
      </c>
      <c r="C2519" s="2" t="s">
        <v>822</v>
      </c>
      <c r="D2519" s="2" t="s">
        <v>17394</v>
      </c>
      <c r="E2519" s="3">
        <v>2023</v>
      </c>
      <c r="F2519" s="2" t="s">
        <v>11408</v>
      </c>
      <c r="G2519" s="2" t="s">
        <v>3794</v>
      </c>
      <c r="H2519" s="2"/>
      <c r="I2519" s="2" t="s">
        <v>231</v>
      </c>
      <c r="J2519" s="2" t="s">
        <v>5213</v>
      </c>
      <c r="K2519" s="2" t="s">
        <v>11409</v>
      </c>
      <c r="L2519" s="2" t="s">
        <v>6617</v>
      </c>
      <c r="M2519" s="3">
        <v>240</v>
      </c>
      <c r="N2519" s="2" t="s">
        <v>125</v>
      </c>
      <c r="O2519" s="2" t="s">
        <v>16</v>
      </c>
      <c r="P2519" s="2" t="s">
        <v>135</v>
      </c>
    </row>
    <row r="2520" spans="1:16" x14ac:dyDescent="0.25">
      <c r="A2520" s="7">
        <v>2519</v>
      </c>
      <c r="B2520" s="3">
        <v>324419</v>
      </c>
      <c r="C2520" s="2" t="s">
        <v>2175</v>
      </c>
      <c r="D2520" s="2" t="s">
        <v>17395</v>
      </c>
      <c r="E2520" s="3">
        <v>2023</v>
      </c>
      <c r="F2520" s="2" t="s">
        <v>11410</v>
      </c>
      <c r="G2520" s="2" t="s">
        <v>6881</v>
      </c>
      <c r="H2520" s="2"/>
      <c r="I2520" s="2" t="s">
        <v>231</v>
      </c>
      <c r="J2520" s="2" t="s">
        <v>10184</v>
      </c>
      <c r="K2520" s="2" t="s">
        <v>11411</v>
      </c>
      <c r="L2520" s="2" t="s">
        <v>14462</v>
      </c>
      <c r="M2520" s="3">
        <v>280</v>
      </c>
      <c r="N2520" s="2" t="s">
        <v>32</v>
      </c>
      <c r="O2520" s="2" t="s">
        <v>16</v>
      </c>
      <c r="P2520" s="2" t="s">
        <v>135</v>
      </c>
    </row>
    <row r="2521" spans="1:16" x14ac:dyDescent="0.25">
      <c r="A2521" s="7">
        <v>2520</v>
      </c>
      <c r="B2521" s="3">
        <v>324422</v>
      </c>
      <c r="C2521" s="2" t="s">
        <v>2221</v>
      </c>
      <c r="D2521" s="2" t="s">
        <v>17396</v>
      </c>
      <c r="E2521" s="3">
        <v>2023</v>
      </c>
      <c r="F2521" s="2" t="s">
        <v>11412</v>
      </c>
      <c r="G2521" s="2" t="s">
        <v>1152</v>
      </c>
      <c r="H2521" s="2"/>
      <c r="I2521" s="2" t="s">
        <v>231</v>
      </c>
      <c r="J2521" s="2" t="s">
        <v>6563</v>
      </c>
      <c r="K2521" s="2" t="s">
        <v>11413</v>
      </c>
      <c r="L2521" s="2" t="s">
        <v>6625</v>
      </c>
      <c r="M2521" s="3">
        <v>100</v>
      </c>
      <c r="N2521" s="2" t="s">
        <v>55</v>
      </c>
      <c r="O2521" s="2" t="s">
        <v>16</v>
      </c>
      <c r="P2521" s="2" t="s">
        <v>135</v>
      </c>
    </row>
    <row r="2522" spans="1:16" x14ac:dyDescent="0.25">
      <c r="A2522" s="7">
        <v>2521</v>
      </c>
      <c r="B2522" s="3">
        <v>324428</v>
      </c>
      <c r="C2522" s="2" t="s">
        <v>9943</v>
      </c>
      <c r="D2522" s="2" t="s">
        <v>17397</v>
      </c>
      <c r="E2522" s="3">
        <v>2023</v>
      </c>
      <c r="F2522" s="2" t="s">
        <v>11414</v>
      </c>
      <c r="G2522" s="2" t="s">
        <v>3796</v>
      </c>
      <c r="H2522" s="2" t="s">
        <v>9994</v>
      </c>
      <c r="I2522" s="2" t="s">
        <v>231</v>
      </c>
      <c r="J2522" s="2" t="s">
        <v>10041</v>
      </c>
      <c r="K2522" s="2" t="s">
        <v>11415</v>
      </c>
      <c r="L2522" s="2" t="s">
        <v>6635</v>
      </c>
      <c r="M2522" s="3">
        <v>216</v>
      </c>
      <c r="N2522" s="2" t="s">
        <v>141</v>
      </c>
      <c r="O2522" s="2" t="s">
        <v>16</v>
      </c>
      <c r="P2522" s="2" t="s">
        <v>135</v>
      </c>
    </row>
    <row r="2523" spans="1:16" x14ac:dyDescent="0.25">
      <c r="A2523" s="7">
        <v>2522</v>
      </c>
      <c r="B2523" s="3">
        <v>324944</v>
      </c>
      <c r="C2523" s="2" t="s">
        <v>23177</v>
      </c>
      <c r="D2523" s="2" t="s">
        <v>23185</v>
      </c>
      <c r="E2523" s="3">
        <v>2023</v>
      </c>
      <c r="F2523" s="2" t="s">
        <v>23186</v>
      </c>
      <c r="G2523" s="2" t="s">
        <v>18501</v>
      </c>
      <c r="H2523" s="2"/>
      <c r="I2523" s="2" t="s">
        <v>231</v>
      </c>
      <c r="J2523" s="2" t="s">
        <v>23187</v>
      </c>
      <c r="K2523" s="2" t="s">
        <v>23188</v>
      </c>
      <c r="L2523" s="2" t="s">
        <v>18501</v>
      </c>
      <c r="M2523" s="3">
        <v>220</v>
      </c>
      <c r="N2523" s="2"/>
      <c r="O2523" s="2" t="s">
        <v>137</v>
      </c>
      <c r="P2523" s="2" t="s">
        <v>18501</v>
      </c>
    </row>
    <row r="2524" spans="1:16" x14ac:dyDescent="0.25">
      <c r="A2524" s="7">
        <v>2523</v>
      </c>
      <c r="B2524" s="3">
        <v>324947</v>
      </c>
      <c r="C2524" s="2" t="s">
        <v>23189</v>
      </c>
      <c r="D2524" s="2" t="s">
        <v>23190</v>
      </c>
      <c r="E2524" s="3">
        <v>2023</v>
      </c>
      <c r="F2524" s="2" t="s">
        <v>23191</v>
      </c>
      <c r="G2524" s="2" t="s">
        <v>18501</v>
      </c>
      <c r="H2524" s="2"/>
      <c r="I2524" s="2" t="s">
        <v>231</v>
      </c>
      <c r="J2524" s="2" t="s">
        <v>23192</v>
      </c>
      <c r="K2524" s="2" t="s">
        <v>23193</v>
      </c>
      <c r="L2524" s="2" t="s">
        <v>18502</v>
      </c>
      <c r="M2524" s="3">
        <v>220</v>
      </c>
      <c r="N2524" s="2"/>
      <c r="O2524" s="2" t="s">
        <v>14610</v>
      </c>
      <c r="P2524" s="2" t="s">
        <v>18501</v>
      </c>
    </row>
    <row r="2525" spans="1:16" x14ac:dyDescent="0.25">
      <c r="A2525" s="7">
        <v>2524</v>
      </c>
      <c r="B2525" s="3">
        <v>324953</v>
      </c>
      <c r="C2525" s="2" t="s">
        <v>2007</v>
      </c>
      <c r="D2525" s="2" t="s">
        <v>17398</v>
      </c>
      <c r="E2525" s="3">
        <v>2023</v>
      </c>
      <c r="F2525" s="2" t="s">
        <v>11416</v>
      </c>
      <c r="G2525" s="2" t="s">
        <v>3796</v>
      </c>
      <c r="H2525" s="2"/>
      <c r="I2525" s="2" t="s">
        <v>231</v>
      </c>
      <c r="J2525" s="2" t="s">
        <v>6217</v>
      </c>
      <c r="K2525" s="2" t="s">
        <v>11417</v>
      </c>
      <c r="L2525" s="2" t="s">
        <v>6657</v>
      </c>
      <c r="M2525" s="3">
        <v>412</v>
      </c>
      <c r="N2525" s="2" t="s">
        <v>125</v>
      </c>
      <c r="O2525" s="2" t="s">
        <v>16</v>
      </c>
      <c r="P2525" s="2" t="s">
        <v>135</v>
      </c>
    </row>
    <row r="2526" spans="1:16" x14ac:dyDescent="0.25">
      <c r="A2526" s="7">
        <v>2525</v>
      </c>
      <c r="B2526" s="3">
        <v>324956</v>
      </c>
      <c r="C2526" s="2" t="s">
        <v>6924</v>
      </c>
      <c r="D2526" s="2" t="s">
        <v>17399</v>
      </c>
      <c r="E2526" s="3">
        <v>2023</v>
      </c>
      <c r="F2526" s="2" t="s">
        <v>11418</v>
      </c>
      <c r="G2526" s="2" t="s">
        <v>6925</v>
      </c>
      <c r="H2526" s="2"/>
      <c r="I2526" s="2" t="s">
        <v>231</v>
      </c>
      <c r="J2526" s="2" t="s">
        <v>6926</v>
      </c>
      <c r="K2526" s="2" t="s">
        <v>11419</v>
      </c>
      <c r="L2526" s="2" t="s">
        <v>6927</v>
      </c>
      <c r="M2526" s="3">
        <v>432</v>
      </c>
      <c r="N2526" s="2" t="s">
        <v>55</v>
      </c>
      <c r="O2526" s="2" t="s">
        <v>16</v>
      </c>
      <c r="P2526" s="2" t="s">
        <v>135</v>
      </c>
    </row>
    <row r="2527" spans="1:16" x14ac:dyDescent="0.25">
      <c r="A2527" s="7">
        <v>2526</v>
      </c>
      <c r="B2527" s="3">
        <v>324959</v>
      </c>
      <c r="C2527" s="2" t="s">
        <v>380</v>
      </c>
      <c r="D2527" s="2" t="s">
        <v>17400</v>
      </c>
      <c r="E2527" s="3">
        <v>2023</v>
      </c>
      <c r="F2527" s="2" t="s">
        <v>11420</v>
      </c>
      <c r="G2527" s="2" t="s">
        <v>15</v>
      </c>
      <c r="H2527" s="2"/>
      <c r="I2527" s="2" t="s">
        <v>231</v>
      </c>
      <c r="J2527" s="2" t="s">
        <v>11421</v>
      </c>
      <c r="K2527" s="2" t="s">
        <v>11422</v>
      </c>
      <c r="L2527" s="2" t="s">
        <v>54</v>
      </c>
      <c r="M2527" s="3">
        <v>384</v>
      </c>
      <c r="N2527" s="2" t="s">
        <v>141</v>
      </c>
      <c r="O2527" s="2" t="s">
        <v>16</v>
      </c>
      <c r="P2527" s="2" t="s">
        <v>150</v>
      </c>
    </row>
    <row r="2528" spans="1:16" x14ac:dyDescent="0.25">
      <c r="A2528" s="7">
        <v>2527</v>
      </c>
      <c r="B2528" s="3">
        <v>324968</v>
      </c>
      <c r="C2528" s="2" t="s">
        <v>7312</v>
      </c>
      <c r="D2528" s="2" t="s">
        <v>15593</v>
      </c>
      <c r="E2528" s="3">
        <v>2023</v>
      </c>
      <c r="F2528" s="2" t="s">
        <v>11423</v>
      </c>
      <c r="G2528" s="2" t="s">
        <v>1617</v>
      </c>
      <c r="H2528" s="2" t="s">
        <v>3829</v>
      </c>
      <c r="I2528" s="2" t="s">
        <v>231</v>
      </c>
      <c r="J2528" s="2" t="s">
        <v>11424</v>
      </c>
      <c r="K2528" s="2" t="s">
        <v>11425</v>
      </c>
      <c r="L2528" s="2" t="s">
        <v>1617</v>
      </c>
      <c r="M2528" s="3">
        <v>448</v>
      </c>
      <c r="N2528" s="2" t="s">
        <v>11426</v>
      </c>
      <c r="O2528" s="2" t="s">
        <v>16</v>
      </c>
      <c r="P2528" s="2" t="s">
        <v>135</v>
      </c>
    </row>
    <row r="2529" spans="1:16" x14ac:dyDescent="0.25">
      <c r="A2529" s="7">
        <v>2528</v>
      </c>
      <c r="B2529" s="3">
        <v>324971</v>
      </c>
      <c r="C2529" s="2" t="s">
        <v>7291</v>
      </c>
      <c r="D2529" s="2" t="s">
        <v>17401</v>
      </c>
      <c r="E2529" s="3">
        <v>2023</v>
      </c>
      <c r="F2529" s="2" t="s">
        <v>11427</v>
      </c>
      <c r="G2529" s="2" t="s">
        <v>3796</v>
      </c>
      <c r="H2529" s="2"/>
      <c r="I2529" s="2" t="s">
        <v>231</v>
      </c>
      <c r="J2529" s="2" t="s">
        <v>9036</v>
      </c>
      <c r="K2529" s="2" t="s">
        <v>11428</v>
      </c>
      <c r="L2529" s="2" t="s">
        <v>6627</v>
      </c>
      <c r="M2529" s="3">
        <v>192</v>
      </c>
      <c r="N2529" s="2" t="s">
        <v>125</v>
      </c>
      <c r="O2529" s="2" t="s">
        <v>16</v>
      </c>
      <c r="P2529" s="2" t="s">
        <v>9508</v>
      </c>
    </row>
    <row r="2530" spans="1:16" x14ac:dyDescent="0.25">
      <c r="A2530" s="7">
        <v>2529</v>
      </c>
      <c r="B2530" s="3">
        <v>324974</v>
      </c>
      <c r="C2530" s="2" t="s">
        <v>9240</v>
      </c>
      <c r="D2530" s="2" t="s">
        <v>17402</v>
      </c>
      <c r="E2530" s="3">
        <v>2023</v>
      </c>
      <c r="F2530" s="2" t="s">
        <v>11429</v>
      </c>
      <c r="G2530" s="2" t="s">
        <v>3796</v>
      </c>
      <c r="H2530" s="2"/>
      <c r="I2530" s="2" t="s">
        <v>231</v>
      </c>
      <c r="J2530" s="2" t="s">
        <v>11430</v>
      </c>
      <c r="K2530" s="2" t="s">
        <v>11431</v>
      </c>
      <c r="L2530" s="2" t="s">
        <v>6647</v>
      </c>
      <c r="M2530" s="3">
        <v>116</v>
      </c>
      <c r="N2530" s="2" t="s">
        <v>55</v>
      </c>
      <c r="O2530" s="2" t="s">
        <v>16</v>
      </c>
      <c r="P2530" s="2" t="s">
        <v>138</v>
      </c>
    </row>
    <row r="2531" spans="1:16" x14ac:dyDescent="0.25">
      <c r="A2531" s="7">
        <v>2530</v>
      </c>
      <c r="B2531" s="3">
        <v>324977</v>
      </c>
      <c r="C2531" s="2" t="s">
        <v>976</v>
      </c>
      <c r="D2531" s="2" t="s">
        <v>17403</v>
      </c>
      <c r="E2531" s="3">
        <v>2023</v>
      </c>
      <c r="F2531" s="2" t="s">
        <v>11432</v>
      </c>
      <c r="G2531" s="2" t="s">
        <v>3796</v>
      </c>
      <c r="H2531" s="2"/>
      <c r="I2531" s="2" t="s">
        <v>231</v>
      </c>
      <c r="J2531" s="2" t="s">
        <v>11433</v>
      </c>
      <c r="K2531" s="2" t="s">
        <v>11434</v>
      </c>
      <c r="L2531" s="2" t="s">
        <v>6728</v>
      </c>
      <c r="M2531" s="3">
        <v>220</v>
      </c>
      <c r="N2531" s="2" t="s">
        <v>125</v>
      </c>
      <c r="O2531" s="2" t="s">
        <v>16</v>
      </c>
      <c r="P2531" s="2" t="s">
        <v>135</v>
      </c>
    </row>
    <row r="2532" spans="1:16" x14ac:dyDescent="0.25">
      <c r="A2532" s="7">
        <v>2531</v>
      </c>
      <c r="B2532" s="3">
        <v>324983</v>
      </c>
      <c r="C2532" s="2" t="s">
        <v>1696</v>
      </c>
      <c r="D2532" s="2" t="s">
        <v>15644</v>
      </c>
      <c r="E2532" s="3">
        <v>2023</v>
      </c>
      <c r="F2532" s="2" t="s">
        <v>11436</v>
      </c>
      <c r="G2532" s="2" t="s">
        <v>3796</v>
      </c>
      <c r="H2532" s="2"/>
      <c r="I2532" s="2" t="s">
        <v>231</v>
      </c>
      <c r="J2532" s="2" t="s">
        <v>9051</v>
      </c>
      <c r="K2532" s="2" t="s">
        <v>11437</v>
      </c>
      <c r="L2532" s="2" t="s">
        <v>6654</v>
      </c>
      <c r="M2532" s="3">
        <v>300</v>
      </c>
      <c r="N2532" s="2" t="s">
        <v>55</v>
      </c>
      <c r="O2532" s="2" t="s">
        <v>16</v>
      </c>
      <c r="P2532" s="2" t="s">
        <v>138</v>
      </c>
    </row>
    <row r="2533" spans="1:16" x14ac:dyDescent="0.25">
      <c r="A2533" s="7">
        <v>2532</v>
      </c>
      <c r="B2533" s="3">
        <v>324989</v>
      </c>
      <c r="C2533" s="2" t="s">
        <v>7340</v>
      </c>
      <c r="D2533" s="2" t="s">
        <v>15627</v>
      </c>
      <c r="E2533" s="3">
        <v>2023</v>
      </c>
      <c r="F2533" s="2" t="s">
        <v>11438</v>
      </c>
      <c r="G2533" s="2" t="s">
        <v>3794</v>
      </c>
      <c r="H2533" s="2"/>
      <c r="I2533" s="2" t="s">
        <v>231</v>
      </c>
      <c r="J2533" s="2" t="s">
        <v>11439</v>
      </c>
      <c r="K2533" s="2" t="s">
        <v>11440</v>
      </c>
      <c r="L2533" s="2" t="s">
        <v>6617</v>
      </c>
      <c r="M2533" s="3">
        <v>272</v>
      </c>
      <c r="N2533" s="2" t="s">
        <v>55</v>
      </c>
      <c r="O2533" s="2" t="s">
        <v>16</v>
      </c>
      <c r="P2533" s="2" t="s">
        <v>150</v>
      </c>
    </row>
    <row r="2534" spans="1:16" x14ac:dyDescent="0.25">
      <c r="A2534" s="7">
        <v>2533</v>
      </c>
      <c r="B2534" s="3">
        <v>325511</v>
      </c>
      <c r="C2534" s="2" t="s">
        <v>1373</v>
      </c>
      <c r="D2534" s="2" t="s">
        <v>16169</v>
      </c>
      <c r="E2534" s="3">
        <v>2023</v>
      </c>
      <c r="F2534" s="2" t="s">
        <v>11442</v>
      </c>
      <c r="G2534" s="2" t="s">
        <v>3794</v>
      </c>
      <c r="H2534" s="2" t="s">
        <v>9987</v>
      </c>
      <c r="I2534" s="2" t="s">
        <v>231</v>
      </c>
      <c r="J2534" s="2" t="s">
        <v>10014</v>
      </c>
      <c r="K2534" s="2" t="s">
        <v>11443</v>
      </c>
      <c r="L2534" s="2" t="s">
        <v>6638</v>
      </c>
      <c r="M2534" s="3">
        <v>576</v>
      </c>
      <c r="N2534" s="2" t="s">
        <v>141</v>
      </c>
      <c r="O2534" s="2" t="s">
        <v>16</v>
      </c>
      <c r="P2534" s="2" t="s">
        <v>138</v>
      </c>
    </row>
    <row r="2535" spans="1:16" x14ac:dyDescent="0.25">
      <c r="A2535" s="7">
        <v>2534</v>
      </c>
      <c r="B2535" s="3">
        <v>326135</v>
      </c>
      <c r="C2535" s="2" t="s">
        <v>9509</v>
      </c>
      <c r="D2535" s="2" t="s">
        <v>17404</v>
      </c>
      <c r="E2535" s="3">
        <v>2023</v>
      </c>
      <c r="F2535" s="2" t="s">
        <v>11444</v>
      </c>
      <c r="G2535" s="2" t="s">
        <v>3799</v>
      </c>
      <c r="H2535" s="2" t="s">
        <v>4357</v>
      </c>
      <c r="I2535" s="2" t="s">
        <v>231</v>
      </c>
      <c r="J2535" s="2" t="s">
        <v>11445</v>
      </c>
      <c r="K2535" s="2" t="s">
        <v>11446</v>
      </c>
      <c r="L2535" s="2" t="s">
        <v>6718</v>
      </c>
      <c r="M2535" s="3">
        <v>608</v>
      </c>
      <c r="N2535" s="2" t="s">
        <v>55</v>
      </c>
      <c r="O2535" s="2" t="s">
        <v>16</v>
      </c>
      <c r="P2535" s="2" t="s">
        <v>138</v>
      </c>
    </row>
    <row r="2536" spans="1:16" x14ac:dyDescent="0.25">
      <c r="A2536" s="7">
        <v>2535</v>
      </c>
      <c r="B2536" s="3">
        <v>326153</v>
      </c>
      <c r="C2536" s="2" t="s">
        <v>2109</v>
      </c>
      <c r="D2536" s="2" t="s">
        <v>17406</v>
      </c>
      <c r="E2536" s="3">
        <v>2023</v>
      </c>
      <c r="F2536" s="2" t="s">
        <v>11448</v>
      </c>
      <c r="G2536" s="2" t="s">
        <v>3798</v>
      </c>
      <c r="H2536" s="2"/>
      <c r="I2536" s="2" t="s">
        <v>231</v>
      </c>
      <c r="J2536" s="2" t="s">
        <v>11449</v>
      </c>
      <c r="K2536" s="2" t="s">
        <v>11450</v>
      </c>
      <c r="L2536" s="2" t="s">
        <v>23140</v>
      </c>
      <c r="M2536" s="3">
        <v>544</v>
      </c>
      <c r="N2536" s="2" t="s">
        <v>55</v>
      </c>
      <c r="O2536" s="2" t="s">
        <v>16</v>
      </c>
      <c r="P2536" s="2" t="s">
        <v>135</v>
      </c>
    </row>
    <row r="2537" spans="1:16" x14ac:dyDescent="0.25">
      <c r="A2537" s="7">
        <v>2536</v>
      </c>
      <c r="B2537" s="3">
        <v>326159</v>
      </c>
      <c r="C2537" s="2" t="s">
        <v>2147</v>
      </c>
      <c r="D2537" s="2" t="s">
        <v>2148</v>
      </c>
      <c r="E2537" s="3">
        <v>2023</v>
      </c>
      <c r="F2537" s="2" t="s">
        <v>11451</v>
      </c>
      <c r="G2537" s="2" t="s">
        <v>3794</v>
      </c>
      <c r="H2537" s="2" t="s">
        <v>11452</v>
      </c>
      <c r="I2537" s="2" t="s">
        <v>231</v>
      </c>
      <c r="J2537" s="2" t="s">
        <v>6445</v>
      </c>
      <c r="K2537" s="2" t="s">
        <v>11453</v>
      </c>
      <c r="L2537" s="2" t="s">
        <v>2148</v>
      </c>
      <c r="M2537" s="3">
        <v>628</v>
      </c>
      <c r="N2537" s="2" t="s">
        <v>141</v>
      </c>
      <c r="O2537" s="2" t="s">
        <v>16</v>
      </c>
      <c r="P2537" s="2" t="s">
        <v>135</v>
      </c>
    </row>
    <row r="2538" spans="1:16" x14ac:dyDescent="0.25">
      <c r="A2538" s="7">
        <v>2537</v>
      </c>
      <c r="B2538" s="3">
        <v>326162</v>
      </c>
      <c r="C2538" s="2" t="s">
        <v>1889</v>
      </c>
      <c r="D2538" s="2" t="s">
        <v>17407</v>
      </c>
      <c r="E2538" s="3">
        <v>2023</v>
      </c>
      <c r="F2538" s="2" t="s">
        <v>11454</v>
      </c>
      <c r="G2538" s="2" t="s">
        <v>3794</v>
      </c>
      <c r="H2538" s="2"/>
      <c r="I2538" s="2" t="s">
        <v>231</v>
      </c>
      <c r="J2538" s="2" t="s">
        <v>7512</v>
      </c>
      <c r="K2538" s="2" t="s">
        <v>11455</v>
      </c>
      <c r="L2538" s="2" t="s">
        <v>6617</v>
      </c>
      <c r="M2538" s="3">
        <v>160</v>
      </c>
      <c r="N2538" s="2" t="s">
        <v>125</v>
      </c>
      <c r="O2538" s="2" t="s">
        <v>16</v>
      </c>
      <c r="P2538" s="2" t="s">
        <v>135</v>
      </c>
    </row>
    <row r="2539" spans="1:16" x14ac:dyDescent="0.25">
      <c r="A2539" s="7">
        <v>2538</v>
      </c>
      <c r="B2539" s="3">
        <v>327023</v>
      </c>
      <c r="C2539" s="2" t="s">
        <v>2110</v>
      </c>
      <c r="D2539" s="2" t="s">
        <v>17408</v>
      </c>
      <c r="E2539" s="3">
        <v>2023</v>
      </c>
      <c r="F2539" s="2" t="s">
        <v>11456</v>
      </c>
      <c r="G2539" s="2" t="s">
        <v>3798</v>
      </c>
      <c r="H2539" s="2"/>
      <c r="I2539" s="2" t="s">
        <v>231</v>
      </c>
      <c r="J2539" s="2" t="s">
        <v>11457</v>
      </c>
      <c r="K2539" s="2" t="s">
        <v>11458</v>
      </c>
      <c r="L2539" s="2" t="s">
        <v>3798</v>
      </c>
      <c r="M2539" s="3">
        <v>292</v>
      </c>
      <c r="N2539" s="2" t="s">
        <v>55</v>
      </c>
      <c r="O2539" s="2" t="s">
        <v>16</v>
      </c>
      <c r="P2539" s="2" t="s">
        <v>135</v>
      </c>
    </row>
    <row r="2540" spans="1:16" x14ac:dyDescent="0.25">
      <c r="A2540" s="7">
        <v>2539</v>
      </c>
      <c r="B2540" s="3">
        <v>327140</v>
      </c>
      <c r="C2540" s="2" t="s">
        <v>11466</v>
      </c>
      <c r="D2540" s="2" t="s">
        <v>17410</v>
      </c>
      <c r="E2540" s="3">
        <v>2023</v>
      </c>
      <c r="F2540" s="2" t="s">
        <v>11467</v>
      </c>
      <c r="G2540" s="2" t="s">
        <v>3794</v>
      </c>
      <c r="H2540" s="2"/>
      <c r="I2540" s="2" t="s">
        <v>231</v>
      </c>
      <c r="J2540" s="2" t="s">
        <v>11468</v>
      </c>
      <c r="K2540" s="2" t="s">
        <v>11469</v>
      </c>
      <c r="L2540" s="2" t="s">
        <v>6634</v>
      </c>
      <c r="M2540" s="3">
        <v>72</v>
      </c>
      <c r="N2540" s="2"/>
      <c r="O2540" s="2" t="s">
        <v>16</v>
      </c>
      <c r="P2540" s="2" t="s">
        <v>135</v>
      </c>
    </row>
    <row r="2541" spans="1:16" x14ac:dyDescent="0.25">
      <c r="A2541" s="7">
        <v>2540</v>
      </c>
      <c r="B2541" s="3">
        <v>327149</v>
      </c>
      <c r="C2541" s="2" t="s">
        <v>11470</v>
      </c>
      <c r="D2541" s="2" t="s">
        <v>17411</v>
      </c>
      <c r="E2541" s="3">
        <v>2023</v>
      </c>
      <c r="F2541" s="2" t="s">
        <v>11471</v>
      </c>
      <c r="G2541" s="2" t="s">
        <v>15</v>
      </c>
      <c r="H2541" s="2"/>
      <c r="I2541" s="2" t="s">
        <v>231</v>
      </c>
      <c r="J2541" s="2" t="s">
        <v>11472</v>
      </c>
      <c r="K2541" s="2" t="s">
        <v>11473</v>
      </c>
      <c r="L2541" s="2" t="s">
        <v>67</v>
      </c>
      <c r="M2541" s="3">
        <v>184</v>
      </c>
      <c r="N2541" s="2"/>
      <c r="O2541" s="2" t="s">
        <v>16</v>
      </c>
      <c r="P2541" s="2" t="s">
        <v>138</v>
      </c>
    </row>
    <row r="2542" spans="1:16" x14ac:dyDescent="0.25">
      <c r="A2542" s="7">
        <v>2541</v>
      </c>
      <c r="B2542" s="3">
        <v>327161</v>
      </c>
      <c r="C2542" s="2" t="s">
        <v>655</v>
      </c>
      <c r="D2542" s="2" t="s">
        <v>15991</v>
      </c>
      <c r="E2542" s="3">
        <v>2023</v>
      </c>
      <c r="F2542" s="2" t="s">
        <v>11474</v>
      </c>
      <c r="G2542" s="2" t="s">
        <v>3794</v>
      </c>
      <c r="H2542" s="2" t="s">
        <v>11475</v>
      </c>
      <c r="I2542" s="2" t="s">
        <v>231</v>
      </c>
      <c r="J2542" s="2" t="s">
        <v>11476</v>
      </c>
      <c r="K2542" s="2" t="s">
        <v>11477</v>
      </c>
      <c r="L2542" s="2" t="s">
        <v>6699</v>
      </c>
      <c r="M2542" s="3">
        <v>272</v>
      </c>
      <c r="N2542" s="2" t="s">
        <v>6761</v>
      </c>
      <c r="O2542" s="2" t="s">
        <v>16</v>
      </c>
      <c r="P2542" s="2" t="s">
        <v>138</v>
      </c>
    </row>
    <row r="2543" spans="1:16" x14ac:dyDescent="0.25">
      <c r="A2543" s="7">
        <v>2542</v>
      </c>
      <c r="B2543" s="3">
        <v>327170</v>
      </c>
      <c r="C2543" s="2" t="s">
        <v>11478</v>
      </c>
      <c r="D2543" s="2" t="s">
        <v>16842</v>
      </c>
      <c r="E2543" s="3">
        <v>2023</v>
      </c>
      <c r="F2543" s="2" t="s">
        <v>11479</v>
      </c>
      <c r="G2543" s="2" t="s">
        <v>3794</v>
      </c>
      <c r="H2543" s="2" t="s">
        <v>11480</v>
      </c>
      <c r="I2543" s="2" t="s">
        <v>231</v>
      </c>
      <c r="J2543" s="2" t="s">
        <v>11481</v>
      </c>
      <c r="K2543" s="2" t="s">
        <v>11482</v>
      </c>
      <c r="L2543" s="2" t="s">
        <v>1379</v>
      </c>
      <c r="M2543" s="3">
        <v>420</v>
      </c>
      <c r="N2543" s="2"/>
      <c r="O2543" s="2" t="s">
        <v>16</v>
      </c>
      <c r="P2543" s="2" t="s">
        <v>138</v>
      </c>
    </row>
    <row r="2544" spans="1:16" x14ac:dyDescent="0.25">
      <c r="A2544" s="7">
        <v>2543</v>
      </c>
      <c r="B2544" s="3">
        <v>327194</v>
      </c>
      <c r="C2544" s="2" t="s">
        <v>11487</v>
      </c>
      <c r="D2544" s="2" t="s">
        <v>17412</v>
      </c>
      <c r="E2544" s="3">
        <v>2023</v>
      </c>
      <c r="F2544" s="2" t="s">
        <v>11488</v>
      </c>
      <c r="G2544" s="2" t="s">
        <v>15</v>
      </c>
      <c r="H2544" s="2"/>
      <c r="I2544" s="2" t="s">
        <v>231</v>
      </c>
      <c r="J2544" s="2" t="s">
        <v>11489</v>
      </c>
      <c r="K2544" s="2" t="s">
        <v>11490</v>
      </c>
      <c r="L2544" s="2" t="s">
        <v>54</v>
      </c>
      <c r="M2544" s="3">
        <v>296</v>
      </c>
      <c r="N2544" s="2"/>
      <c r="O2544" s="2" t="s">
        <v>16</v>
      </c>
      <c r="P2544" s="2" t="s">
        <v>135</v>
      </c>
    </row>
    <row r="2545" spans="1:16" x14ac:dyDescent="0.25">
      <c r="A2545" s="7">
        <v>2544</v>
      </c>
      <c r="B2545" s="3">
        <v>327206</v>
      </c>
      <c r="C2545" s="2" t="s">
        <v>11492</v>
      </c>
      <c r="D2545" s="2" t="s">
        <v>17413</v>
      </c>
      <c r="E2545" s="3">
        <v>2023</v>
      </c>
      <c r="F2545" s="2" t="s">
        <v>11493</v>
      </c>
      <c r="G2545" s="2" t="s">
        <v>3794</v>
      </c>
      <c r="H2545" s="2"/>
      <c r="I2545" s="2" t="s">
        <v>231</v>
      </c>
      <c r="J2545" s="2" t="s">
        <v>11494</v>
      </c>
      <c r="K2545" s="2" t="s">
        <v>11495</v>
      </c>
      <c r="L2545" s="2" t="s">
        <v>6617</v>
      </c>
      <c r="M2545" s="3">
        <v>284</v>
      </c>
      <c r="N2545" s="2"/>
      <c r="O2545" s="2" t="s">
        <v>16</v>
      </c>
      <c r="P2545" s="2" t="s">
        <v>135</v>
      </c>
    </row>
    <row r="2546" spans="1:16" x14ac:dyDescent="0.25">
      <c r="A2546" s="7">
        <v>2545</v>
      </c>
      <c r="B2546" s="3">
        <v>327209</v>
      </c>
      <c r="C2546" s="2" t="s">
        <v>11496</v>
      </c>
      <c r="D2546" s="2" t="s">
        <v>17414</v>
      </c>
      <c r="E2546" s="3">
        <v>2023</v>
      </c>
      <c r="F2546" s="2" t="s">
        <v>11497</v>
      </c>
      <c r="G2546" s="2" t="s">
        <v>3794</v>
      </c>
      <c r="H2546" s="2"/>
      <c r="I2546" s="2" t="s">
        <v>231</v>
      </c>
      <c r="J2546" s="2" t="s">
        <v>11498</v>
      </c>
      <c r="K2546" s="2" t="s">
        <v>11499</v>
      </c>
      <c r="L2546" s="2" t="s">
        <v>6717</v>
      </c>
      <c r="M2546" s="3">
        <v>164</v>
      </c>
      <c r="N2546" s="2"/>
      <c r="O2546" s="2" t="s">
        <v>16</v>
      </c>
      <c r="P2546" s="2" t="s">
        <v>135</v>
      </c>
    </row>
    <row r="2547" spans="1:16" x14ac:dyDescent="0.25">
      <c r="A2547" s="7">
        <v>2546</v>
      </c>
      <c r="B2547" s="3">
        <v>327218</v>
      </c>
      <c r="C2547" s="2" t="s">
        <v>11500</v>
      </c>
      <c r="D2547" s="2" t="s">
        <v>17415</v>
      </c>
      <c r="E2547" s="3">
        <v>2023</v>
      </c>
      <c r="F2547" s="2" t="s">
        <v>11501</v>
      </c>
      <c r="G2547" s="2" t="s">
        <v>3794</v>
      </c>
      <c r="H2547" s="2"/>
      <c r="I2547" s="2" t="s">
        <v>231</v>
      </c>
      <c r="J2547" s="2" t="s">
        <v>11502</v>
      </c>
      <c r="K2547" s="2" t="s">
        <v>11503</v>
      </c>
      <c r="L2547" s="2" t="s">
        <v>6634</v>
      </c>
      <c r="M2547" s="3">
        <v>336</v>
      </c>
      <c r="N2547" s="2"/>
      <c r="O2547" s="2" t="s">
        <v>16</v>
      </c>
      <c r="P2547" s="2" t="s">
        <v>135</v>
      </c>
    </row>
    <row r="2548" spans="1:16" x14ac:dyDescent="0.25">
      <c r="A2548" s="7">
        <v>2547</v>
      </c>
      <c r="B2548" s="3">
        <v>327239</v>
      </c>
      <c r="C2548" s="2" t="s">
        <v>9668</v>
      </c>
      <c r="D2548" s="2" t="s">
        <v>17416</v>
      </c>
      <c r="E2548" s="3">
        <v>2023</v>
      </c>
      <c r="F2548" s="2" t="s">
        <v>11504</v>
      </c>
      <c r="G2548" s="2" t="s">
        <v>3795</v>
      </c>
      <c r="H2548" s="2"/>
      <c r="I2548" s="2" t="s">
        <v>231</v>
      </c>
      <c r="J2548" s="2" t="s">
        <v>11505</v>
      </c>
      <c r="K2548" s="2" t="s">
        <v>11506</v>
      </c>
      <c r="L2548" s="2" t="s">
        <v>6660</v>
      </c>
      <c r="M2548" s="3">
        <v>272</v>
      </c>
      <c r="N2548" s="2"/>
      <c r="O2548" s="2" t="s">
        <v>16</v>
      </c>
      <c r="P2548" s="2" t="s">
        <v>135</v>
      </c>
    </row>
    <row r="2549" spans="1:16" x14ac:dyDescent="0.25">
      <c r="A2549" s="7">
        <v>2548</v>
      </c>
      <c r="B2549" s="3">
        <v>327293</v>
      </c>
      <c r="C2549" s="2" t="s">
        <v>11507</v>
      </c>
      <c r="D2549" s="2" t="s">
        <v>17417</v>
      </c>
      <c r="E2549" s="3">
        <v>2023</v>
      </c>
      <c r="F2549" s="2" t="s">
        <v>11508</v>
      </c>
      <c r="G2549" s="2" t="s">
        <v>3799</v>
      </c>
      <c r="H2549" s="2"/>
      <c r="I2549" s="2" t="s">
        <v>231</v>
      </c>
      <c r="J2549" s="2" t="s">
        <v>11509</v>
      </c>
      <c r="K2549" s="2" t="s">
        <v>11510</v>
      </c>
      <c r="L2549" s="2" t="s">
        <v>6698</v>
      </c>
      <c r="M2549" s="3">
        <v>140</v>
      </c>
      <c r="N2549" s="2"/>
      <c r="O2549" s="2" t="s">
        <v>16</v>
      </c>
      <c r="P2549" s="2" t="s">
        <v>135</v>
      </c>
    </row>
    <row r="2550" spans="1:16" x14ac:dyDescent="0.25">
      <c r="A2550" s="7">
        <v>2549</v>
      </c>
      <c r="B2550" s="3">
        <v>327350</v>
      </c>
      <c r="C2550" s="2" t="s">
        <v>807</v>
      </c>
      <c r="D2550" s="2" t="s">
        <v>17423</v>
      </c>
      <c r="E2550" s="3">
        <v>2023</v>
      </c>
      <c r="F2550" s="2" t="s">
        <v>11525</v>
      </c>
      <c r="G2550" s="2" t="s">
        <v>3796</v>
      </c>
      <c r="H2550" s="2"/>
      <c r="I2550" s="2" t="s">
        <v>231</v>
      </c>
      <c r="J2550" s="2" t="s">
        <v>11526</v>
      </c>
      <c r="K2550" s="2" t="s">
        <v>11527</v>
      </c>
      <c r="L2550" s="2" t="s">
        <v>6618</v>
      </c>
      <c r="M2550" s="3">
        <v>216</v>
      </c>
      <c r="N2550" s="2"/>
      <c r="O2550" s="2" t="s">
        <v>16</v>
      </c>
      <c r="P2550" s="2" t="s">
        <v>138</v>
      </c>
    </row>
    <row r="2551" spans="1:16" x14ac:dyDescent="0.25">
      <c r="A2551" s="7">
        <v>2550</v>
      </c>
      <c r="B2551" s="3">
        <v>327380</v>
      </c>
      <c r="C2551" s="2" t="s">
        <v>2171</v>
      </c>
      <c r="D2551" s="2" t="s">
        <v>17424</v>
      </c>
      <c r="E2551" s="3">
        <v>2023</v>
      </c>
      <c r="F2551" s="2" t="s">
        <v>11530</v>
      </c>
      <c r="G2551" s="2" t="s">
        <v>1152</v>
      </c>
      <c r="H2551" s="2"/>
      <c r="I2551" s="2" t="s">
        <v>231</v>
      </c>
      <c r="J2551" s="2" t="s">
        <v>11531</v>
      </c>
      <c r="K2551" s="2" t="s">
        <v>11532</v>
      </c>
      <c r="L2551" s="2" t="s">
        <v>6625</v>
      </c>
      <c r="M2551" s="3">
        <v>320</v>
      </c>
      <c r="N2551" s="2"/>
      <c r="O2551" s="2" t="s">
        <v>16</v>
      </c>
      <c r="P2551" s="2" t="s">
        <v>138</v>
      </c>
    </row>
    <row r="2552" spans="1:16" x14ac:dyDescent="0.25">
      <c r="A2552" s="7">
        <v>2551</v>
      </c>
      <c r="B2552" s="3">
        <v>327431</v>
      </c>
      <c r="C2552" s="2" t="s">
        <v>11537</v>
      </c>
      <c r="D2552" s="2" t="s">
        <v>17426</v>
      </c>
      <c r="E2552" s="3">
        <v>2023</v>
      </c>
      <c r="F2552" s="2" t="s">
        <v>11538</v>
      </c>
      <c r="G2552" s="2" t="s">
        <v>7057</v>
      </c>
      <c r="H2552" s="2"/>
      <c r="I2552" s="2" t="s">
        <v>231</v>
      </c>
      <c r="J2552" s="2" t="s">
        <v>11539</v>
      </c>
      <c r="K2552" s="2" t="s">
        <v>11540</v>
      </c>
      <c r="L2552" s="2" t="s">
        <v>7055</v>
      </c>
      <c r="M2552" s="3">
        <v>348</v>
      </c>
      <c r="N2552" s="2"/>
      <c r="O2552" s="2" t="s">
        <v>16</v>
      </c>
      <c r="P2552" s="2" t="s">
        <v>138</v>
      </c>
    </row>
    <row r="2553" spans="1:16" x14ac:dyDescent="0.25">
      <c r="A2553" s="7">
        <v>2552</v>
      </c>
      <c r="B2553" s="3">
        <v>327443</v>
      </c>
      <c r="C2553" s="2" t="s">
        <v>11541</v>
      </c>
      <c r="D2553" s="2" t="s">
        <v>17427</v>
      </c>
      <c r="E2553" s="3">
        <v>2023</v>
      </c>
      <c r="F2553" s="2" t="s">
        <v>11542</v>
      </c>
      <c r="G2553" s="2" t="s">
        <v>6937</v>
      </c>
      <c r="H2553" s="2"/>
      <c r="I2553" s="2" t="s">
        <v>231</v>
      </c>
      <c r="J2553" s="2" t="s">
        <v>11543</v>
      </c>
      <c r="K2553" s="2" t="s">
        <v>11544</v>
      </c>
      <c r="L2553" s="2" t="s">
        <v>11545</v>
      </c>
      <c r="M2553" s="3">
        <v>396</v>
      </c>
      <c r="N2553" s="2" t="s">
        <v>6761</v>
      </c>
      <c r="O2553" s="2" t="s">
        <v>16</v>
      </c>
      <c r="P2553" s="2" t="s">
        <v>7880</v>
      </c>
    </row>
    <row r="2554" spans="1:16" x14ac:dyDescent="0.25">
      <c r="A2554" s="7">
        <v>2553</v>
      </c>
      <c r="B2554" s="3">
        <v>327464</v>
      </c>
      <c r="C2554" s="2" t="s">
        <v>11549</v>
      </c>
      <c r="D2554" s="2" t="s">
        <v>17429</v>
      </c>
      <c r="E2554" s="3">
        <v>2023</v>
      </c>
      <c r="F2554" s="2" t="s">
        <v>11550</v>
      </c>
      <c r="G2554" s="2" t="s">
        <v>7057</v>
      </c>
      <c r="H2554" s="2"/>
      <c r="I2554" s="2" t="s">
        <v>231</v>
      </c>
      <c r="J2554" s="2" t="s">
        <v>11551</v>
      </c>
      <c r="K2554" s="2" t="s">
        <v>11552</v>
      </c>
      <c r="L2554" s="2" t="s">
        <v>7057</v>
      </c>
      <c r="M2554" s="3">
        <v>300</v>
      </c>
      <c r="N2554" s="2"/>
      <c r="O2554" s="2" t="s">
        <v>16</v>
      </c>
      <c r="P2554" s="2" t="s">
        <v>135</v>
      </c>
    </row>
    <row r="2555" spans="1:16" x14ac:dyDescent="0.25">
      <c r="A2555" s="7">
        <v>2554</v>
      </c>
      <c r="B2555" s="3">
        <v>327491</v>
      </c>
      <c r="C2555" s="2" t="s">
        <v>11553</v>
      </c>
      <c r="D2555" s="2" t="s">
        <v>17430</v>
      </c>
      <c r="E2555" s="3">
        <v>2023</v>
      </c>
      <c r="F2555" s="2" t="s">
        <v>11554</v>
      </c>
      <c r="G2555" s="2" t="s">
        <v>6937</v>
      </c>
      <c r="H2555" s="2"/>
      <c r="I2555" s="2" t="s">
        <v>231</v>
      </c>
      <c r="J2555" s="2" t="s">
        <v>11555</v>
      </c>
      <c r="K2555" s="2" t="s">
        <v>11556</v>
      </c>
      <c r="L2555" s="2" t="s">
        <v>11557</v>
      </c>
      <c r="M2555" s="3">
        <v>160</v>
      </c>
      <c r="N2555" s="2"/>
      <c r="O2555" s="2" t="s">
        <v>16</v>
      </c>
      <c r="P2555" s="2" t="s">
        <v>135</v>
      </c>
    </row>
    <row r="2556" spans="1:16" x14ac:dyDescent="0.25">
      <c r="A2556" s="7">
        <v>2555</v>
      </c>
      <c r="B2556" s="3">
        <v>327500</v>
      </c>
      <c r="C2556" s="2" t="s">
        <v>1204</v>
      </c>
      <c r="D2556" s="2" t="s">
        <v>15982</v>
      </c>
      <c r="E2556" s="3">
        <v>2022</v>
      </c>
      <c r="F2556" s="2" t="s">
        <v>11559</v>
      </c>
      <c r="G2556" s="2" t="s">
        <v>3794</v>
      </c>
      <c r="H2556" s="2"/>
      <c r="I2556" s="2" t="s">
        <v>231</v>
      </c>
      <c r="J2556" s="2" t="s">
        <v>11560</v>
      </c>
      <c r="K2556" s="2" t="s">
        <v>11561</v>
      </c>
      <c r="L2556" s="2" t="s">
        <v>6719</v>
      </c>
      <c r="M2556" s="3">
        <v>1040</v>
      </c>
      <c r="N2556" s="2" t="s">
        <v>6766</v>
      </c>
      <c r="O2556" s="2" t="s">
        <v>16</v>
      </c>
      <c r="P2556" s="2" t="s">
        <v>138</v>
      </c>
    </row>
    <row r="2557" spans="1:16" x14ac:dyDescent="0.25">
      <c r="A2557" s="7">
        <v>2556</v>
      </c>
      <c r="B2557" s="3">
        <v>327554</v>
      </c>
      <c r="C2557" s="2" t="s">
        <v>2017</v>
      </c>
      <c r="D2557" s="2" t="s">
        <v>17432</v>
      </c>
      <c r="E2557" s="3">
        <v>2023</v>
      </c>
      <c r="F2557" s="2" t="s">
        <v>11562</v>
      </c>
      <c r="G2557" s="2" t="s">
        <v>3796</v>
      </c>
      <c r="H2557" s="2" t="s">
        <v>3921</v>
      </c>
      <c r="I2557" s="2" t="s">
        <v>231</v>
      </c>
      <c r="J2557" s="2" t="s">
        <v>9606</v>
      </c>
      <c r="K2557" s="2" t="s">
        <v>11563</v>
      </c>
      <c r="L2557" s="2" t="s">
        <v>6647</v>
      </c>
      <c r="M2557" s="3">
        <v>236</v>
      </c>
      <c r="N2557" s="2" t="s">
        <v>136</v>
      </c>
      <c r="O2557" s="2" t="s">
        <v>16</v>
      </c>
      <c r="P2557" s="2" t="s">
        <v>135</v>
      </c>
    </row>
    <row r="2558" spans="1:16" x14ac:dyDescent="0.25">
      <c r="A2558" s="7">
        <v>2557</v>
      </c>
      <c r="B2558" s="3">
        <v>327599</v>
      </c>
      <c r="C2558" s="2" t="s">
        <v>1792</v>
      </c>
      <c r="D2558" s="2" t="s">
        <v>17433</v>
      </c>
      <c r="E2558" s="3">
        <v>2023</v>
      </c>
      <c r="F2558" s="2" t="s">
        <v>11565</v>
      </c>
      <c r="G2558" s="2" t="s">
        <v>3798</v>
      </c>
      <c r="H2558" s="2" t="s">
        <v>11566</v>
      </c>
      <c r="I2558" s="2" t="s">
        <v>231</v>
      </c>
      <c r="J2558" s="2" t="s">
        <v>11567</v>
      </c>
      <c r="K2558" s="2" t="s">
        <v>11568</v>
      </c>
      <c r="L2558" s="2" t="s">
        <v>6692</v>
      </c>
      <c r="M2558" s="3">
        <v>224</v>
      </c>
      <c r="N2558" s="2" t="s">
        <v>125</v>
      </c>
      <c r="O2558" s="2" t="s">
        <v>16</v>
      </c>
      <c r="P2558" s="2" t="s">
        <v>135</v>
      </c>
    </row>
    <row r="2559" spans="1:16" x14ac:dyDescent="0.25">
      <c r="A2559" s="7">
        <v>2558</v>
      </c>
      <c r="B2559" s="3">
        <v>327623</v>
      </c>
      <c r="C2559" s="2" t="s">
        <v>894</v>
      </c>
      <c r="D2559" s="2" t="s">
        <v>17434</v>
      </c>
      <c r="E2559" s="3">
        <v>2023</v>
      </c>
      <c r="F2559" s="2" t="s">
        <v>11569</v>
      </c>
      <c r="G2559" s="2" t="s">
        <v>3794</v>
      </c>
      <c r="H2559" s="2" t="s">
        <v>11570</v>
      </c>
      <c r="I2559" s="2" t="s">
        <v>231</v>
      </c>
      <c r="J2559" s="2" t="s">
        <v>11571</v>
      </c>
      <c r="K2559" s="2" t="s">
        <v>11572</v>
      </c>
      <c r="L2559" s="2" t="s">
        <v>6617</v>
      </c>
      <c r="M2559" s="3">
        <v>592</v>
      </c>
      <c r="N2559" s="2" t="s">
        <v>141</v>
      </c>
      <c r="O2559" s="2" t="s">
        <v>16</v>
      </c>
      <c r="P2559" s="2" t="s">
        <v>135</v>
      </c>
    </row>
    <row r="2560" spans="1:16" x14ac:dyDescent="0.25">
      <c r="A2560" s="7">
        <v>2559</v>
      </c>
      <c r="B2560" s="3">
        <v>327629</v>
      </c>
      <c r="C2560" s="2" t="s">
        <v>640</v>
      </c>
      <c r="D2560" s="2" t="s">
        <v>17435</v>
      </c>
      <c r="E2560" s="3">
        <v>2023</v>
      </c>
      <c r="F2560" s="2" t="s">
        <v>11573</v>
      </c>
      <c r="G2560" s="2" t="s">
        <v>3794</v>
      </c>
      <c r="H2560" s="2"/>
      <c r="I2560" s="2" t="s">
        <v>231</v>
      </c>
      <c r="J2560" s="2" t="s">
        <v>4739</v>
      </c>
      <c r="K2560" s="2" t="s">
        <v>11574</v>
      </c>
      <c r="L2560" s="2" t="s">
        <v>6685</v>
      </c>
      <c r="M2560" s="3">
        <v>176</v>
      </c>
      <c r="N2560" s="2" t="s">
        <v>55</v>
      </c>
      <c r="O2560" s="2" t="s">
        <v>16</v>
      </c>
      <c r="P2560" s="2" t="s">
        <v>135</v>
      </c>
    </row>
    <row r="2561" spans="1:16" x14ac:dyDescent="0.25">
      <c r="A2561" s="7">
        <v>2560</v>
      </c>
      <c r="B2561" s="3">
        <v>327644</v>
      </c>
      <c r="C2561" s="2" t="s">
        <v>11575</v>
      </c>
      <c r="D2561" s="2" t="s">
        <v>17436</v>
      </c>
      <c r="E2561" s="3">
        <v>2023</v>
      </c>
      <c r="F2561" s="2" t="s">
        <v>11576</v>
      </c>
      <c r="G2561" s="2" t="s">
        <v>3794</v>
      </c>
      <c r="H2561" s="2" t="s">
        <v>11577</v>
      </c>
      <c r="I2561" s="2" t="s">
        <v>231</v>
      </c>
      <c r="J2561" s="2" t="s">
        <v>4649</v>
      </c>
      <c r="K2561" s="2" t="s">
        <v>11578</v>
      </c>
      <c r="L2561" s="2" t="s">
        <v>6650</v>
      </c>
      <c r="M2561" s="3">
        <v>160</v>
      </c>
      <c r="N2561" s="2" t="s">
        <v>42</v>
      </c>
      <c r="O2561" s="2" t="s">
        <v>16</v>
      </c>
      <c r="P2561" s="2" t="s">
        <v>135</v>
      </c>
    </row>
    <row r="2562" spans="1:16" x14ac:dyDescent="0.25">
      <c r="A2562" s="7">
        <v>2561</v>
      </c>
      <c r="B2562" s="3">
        <v>327650</v>
      </c>
      <c r="C2562" s="2" t="s">
        <v>7430</v>
      </c>
      <c r="D2562" s="2" t="s">
        <v>17437</v>
      </c>
      <c r="E2562" s="3">
        <v>2023</v>
      </c>
      <c r="F2562" s="2" t="s">
        <v>11579</v>
      </c>
      <c r="G2562" s="2" t="s">
        <v>3794</v>
      </c>
      <c r="H2562" s="2"/>
      <c r="I2562" s="2" t="s">
        <v>231</v>
      </c>
      <c r="J2562" s="2" t="s">
        <v>4627</v>
      </c>
      <c r="K2562" s="2" t="s">
        <v>11580</v>
      </c>
      <c r="L2562" s="2" t="s">
        <v>6634</v>
      </c>
      <c r="M2562" s="3">
        <v>220</v>
      </c>
      <c r="N2562" s="2" t="s">
        <v>55</v>
      </c>
      <c r="O2562" s="2" t="s">
        <v>16</v>
      </c>
      <c r="P2562" s="2" t="s">
        <v>135</v>
      </c>
    </row>
    <row r="2563" spans="1:16" x14ac:dyDescent="0.25">
      <c r="A2563" s="7">
        <v>2562</v>
      </c>
      <c r="B2563" s="3">
        <v>328505</v>
      </c>
      <c r="C2563" s="2" t="s">
        <v>2104</v>
      </c>
      <c r="D2563" s="2" t="s">
        <v>17438</v>
      </c>
      <c r="E2563" s="3">
        <v>2023</v>
      </c>
      <c r="F2563" s="2" t="s">
        <v>11581</v>
      </c>
      <c r="G2563" s="2" t="s">
        <v>3794</v>
      </c>
      <c r="H2563" s="2" t="s">
        <v>11582</v>
      </c>
      <c r="I2563" s="2" t="s">
        <v>231</v>
      </c>
      <c r="J2563" s="2" t="s">
        <v>11583</v>
      </c>
      <c r="K2563" s="2" t="s">
        <v>11584</v>
      </c>
      <c r="L2563" s="2" t="s">
        <v>6675</v>
      </c>
      <c r="M2563" s="3">
        <v>248</v>
      </c>
      <c r="N2563" s="2" t="s">
        <v>55</v>
      </c>
      <c r="O2563" s="2" t="s">
        <v>16</v>
      </c>
      <c r="P2563" s="2" t="s">
        <v>138</v>
      </c>
    </row>
    <row r="2564" spans="1:16" x14ac:dyDescent="0.25">
      <c r="A2564" s="7">
        <v>2563</v>
      </c>
      <c r="B2564" s="3">
        <v>328517</v>
      </c>
      <c r="C2564" s="2" t="s">
        <v>2092</v>
      </c>
      <c r="D2564" s="2" t="s">
        <v>17439</v>
      </c>
      <c r="E2564" s="3">
        <v>2023</v>
      </c>
      <c r="F2564" s="2" t="s">
        <v>11585</v>
      </c>
      <c r="G2564" s="2" t="s">
        <v>3796</v>
      </c>
      <c r="H2564" s="2"/>
      <c r="I2564" s="2" t="s">
        <v>231</v>
      </c>
      <c r="J2564" s="2" t="s">
        <v>6353</v>
      </c>
      <c r="K2564" s="2" t="s">
        <v>11586</v>
      </c>
      <c r="L2564" s="2" t="s">
        <v>6658</v>
      </c>
      <c r="M2564" s="3">
        <v>292</v>
      </c>
      <c r="N2564" s="2" t="s">
        <v>55</v>
      </c>
      <c r="O2564" s="2" t="s">
        <v>16</v>
      </c>
      <c r="P2564" s="2" t="s">
        <v>135</v>
      </c>
    </row>
    <row r="2565" spans="1:16" x14ac:dyDescent="0.25">
      <c r="A2565" s="7">
        <v>2564</v>
      </c>
      <c r="B2565" s="3">
        <v>328526</v>
      </c>
      <c r="C2565" s="2" t="s">
        <v>623</v>
      </c>
      <c r="D2565" s="2" t="s">
        <v>17441</v>
      </c>
      <c r="E2565" s="3">
        <v>2023</v>
      </c>
      <c r="F2565" s="2" t="s">
        <v>11587</v>
      </c>
      <c r="G2565" s="2" t="s">
        <v>3796</v>
      </c>
      <c r="H2565" s="2"/>
      <c r="I2565" s="2" t="s">
        <v>231</v>
      </c>
      <c r="J2565" s="2" t="s">
        <v>11588</v>
      </c>
      <c r="K2565" s="2" t="s">
        <v>11589</v>
      </c>
      <c r="L2565" s="2" t="s">
        <v>6693</v>
      </c>
      <c r="M2565" s="3">
        <v>56</v>
      </c>
      <c r="N2565" s="2" t="s">
        <v>55</v>
      </c>
      <c r="O2565" s="2" t="s">
        <v>16</v>
      </c>
      <c r="P2565" s="2" t="s">
        <v>135</v>
      </c>
    </row>
    <row r="2566" spans="1:16" x14ac:dyDescent="0.25">
      <c r="A2566" s="7">
        <v>2565</v>
      </c>
      <c r="B2566" s="3">
        <v>328532</v>
      </c>
      <c r="C2566" s="2" t="s">
        <v>11590</v>
      </c>
      <c r="D2566" s="2" t="s">
        <v>17442</v>
      </c>
      <c r="E2566" s="3">
        <v>2023</v>
      </c>
      <c r="F2566" s="2" t="s">
        <v>11591</v>
      </c>
      <c r="G2566" s="2" t="s">
        <v>3794</v>
      </c>
      <c r="H2566" s="2" t="s">
        <v>7147</v>
      </c>
      <c r="I2566" s="2" t="s">
        <v>231</v>
      </c>
      <c r="J2566" s="2" t="s">
        <v>11592</v>
      </c>
      <c r="K2566" s="2" t="s">
        <v>11593</v>
      </c>
      <c r="L2566" s="2" t="s">
        <v>6629</v>
      </c>
      <c r="M2566" s="3">
        <v>128</v>
      </c>
      <c r="N2566" s="2" t="s">
        <v>55</v>
      </c>
      <c r="O2566" s="2" t="s">
        <v>16</v>
      </c>
      <c r="P2566" s="2" t="s">
        <v>135</v>
      </c>
    </row>
    <row r="2567" spans="1:16" x14ac:dyDescent="0.25">
      <c r="A2567" s="7">
        <v>2566</v>
      </c>
      <c r="B2567" s="3">
        <v>328535</v>
      </c>
      <c r="C2567" s="2" t="s">
        <v>768</v>
      </c>
      <c r="D2567" s="2" t="s">
        <v>17443</v>
      </c>
      <c r="E2567" s="3">
        <v>2023</v>
      </c>
      <c r="F2567" s="2" t="s">
        <v>11594</v>
      </c>
      <c r="G2567" s="2" t="s">
        <v>3794</v>
      </c>
      <c r="H2567" s="2"/>
      <c r="I2567" s="2" t="s">
        <v>231</v>
      </c>
      <c r="J2567" s="2" t="s">
        <v>6365</v>
      </c>
      <c r="K2567" s="2" t="s">
        <v>11595</v>
      </c>
      <c r="L2567" s="2" t="s">
        <v>6650</v>
      </c>
      <c r="M2567" s="3">
        <v>288</v>
      </c>
      <c r="N2567" s="2" t="s">
        <v>55</v>
      </c>
      <c r="O2567" s="2" t="s">
        <v>16</v>
      </c>
      <c r="P2567" s="2" t="s">
        <v>135</v>
      </c>
    </row>
    <row r="2568" spans="1:16" x14ac:dyDescent="0.25">
      <c r="A2568" s="7">
        <v>2567</v>
      </c>
      <c r="B2568" s="3">
        <v>328538</v>
      </c>
      <c r="C2568" s="2" t="s">
        <v>768</v>
      </c>
      <c r="D2568" s="2" t="s">
        <v>17444</v>
      </c>
      <c r="E2568" s="3">
        <v>2023</v>
      </c>
      <c r="F2568" s="2" t="s">
        <v>11596</v>
      </c>
      <c r="G2568" s="2" t="s">
        <v>3794</v>
      </c>
      <c r="H2568" s="2"/>
      <c r="I2568" s="2" t="s">
        <v>231</v>
      </c>
      <c r="J2568" s="2" t="s">
        <v>6597</v>
      </c>
      <c r="K2568" s="2" t="s">
        <v>11597</v>
      </c>
      <c r="L2568" s="2" t="s">
        <v>6650</v>
      </c>
      <c r="M2568" s="3">
        <v>208</v>
      </c>
      <c r="N2568" s="2" t="s">
        <v>125</v>
      </c>
      <c r="O2568" s="2" t="s">
        <v>16</v>
      </c>
      <c r="P2568" s="2" t="s">
        <v>135</v>
      </c>
    </row>
    <row r="2569" spans="1:16" x14ac:dyDescent="0.25">
      <c r="A2569" s="7">
        <v>2568</v>
      </c>
      <c r="B2569" s="3">
        <v>328544</v>
      </c>
      <c r="C2569" s="2" t="s">
        <v>2192</v>
      </c>
      <c r="D2569" s="2" t="s">
        <v>14854</v>
      </c>
      <c r="E2569" s="3">
        <v>2023</v>
      </c>
      <c r="F2569" s="2" t="s">
        <v>11598</v>
      </c>
      <c r="G2569" s="2" t="s">
        <v>3794</v>
      </c>
      <c r="H2569" s="2" t="s">
        <v>11599</v>
      </c>
      <c r="I2569" s="2" t="s">
        <v>231</v>
      </c>
      <c r="J2569" s="2" t="s">
        <v>11600</v>
      </c>
      <c r="K2569" s="2" t="s">
        <v>11601</v>
      </c>
      <c r="L2569" s="2" t="s">
        <v>6617</v>
      </c>
      <c r="M2569" s="3">
        <v>292</v>
      </c>
      <c r="N2569" s="2" t="s">
        <v>125</v>
      </c>
      <c r="O2569" s="2" t="s">
        <v>16</v>
      </c>
      <c r="P2569" s="2" t="s">
        <v>135</v>
      </c>
    </row>
    <row r="2570" spans="1:16" x14ac:dyDescent="0.25">
      <c r="A2570" s="7">
        <v>2569</v>
      </c>
      <c r="B2570" s="3">
        <v>328553</v>
      </c>
      <c r="C2570" s="2" t="s">
        <v>2210</v>
      </c>
      <c r="D2570" s="2" t="s">
        <v>17446</v>
      </c>
      <c r="E2570" s="3">
        <v>2023</v>
      </c>
      <c r="F2570" s="2" t="s">
        <v>11603</v>
      </c>
      <c r="G2570" s="2" t="s">
        <v>3796</v>
      </c>
      <c r="H2570" s="2"/>
      <c r="I2570" s="2" t="s">
        <v>231</v>
      </c>
      <c r="J2570" s="2" t="s">
        <v>11604</v>
      </c>
      <c r="K2570" s="2" t="s">
        <v>11605</v>
      </c>
      <c r="L2570" s="2" t="s">
        <v>6708</v>
      </c>
      <c r="M2570" s="3">
        <v>244</v>
      </c>
      <c r="N2570" s="2" t="s">
        <v>55</v>
      </c>
      <c r="O2570" s="2" t="s">
        <v>16</v>
      </c>
      <c r="P2570" s="2" t="s">
        <v>135</v>
      </c>
    </row>
    <row r="2571" spans="1:16" x14ac:dyDescent="0.25">
      <c r="A2571" s="7">
        <v>2570</v>
      </c>
      <c r="B2571" s="3">
        <v>329060</v>
      </c>
      <c r="C2571" s="2" t="s">
        <v>1432</v>
      </c>
      <c r="D2571" s="2" t="s">
        <v>17447</v>
      </c>
      <c r="E2571" s="3">
        <v>2023</v>
      </c>
      <c r="F2571" s="2" t="s">
        <v>11606</v>
      </c>
      <c r="G2571" s="2" t="s">
        <v>1152</v>
      </c>
      <c r="H2571" s="2"/>
      <c r="I2571" s="2" t="s">
        <v>231</v>
      </c>
      <c r="J2571" s="2" t="s">
        <v>11607</v>
      </c>
      <c r="K2571" s="2" t="s">
        <v>11608</v>
      </c>
      <c r="L2571" s="2" t="s">
        <v>6664</v>
      </c>
      <c r="M2571" s="3">
        <v>236</v>
      </c>
      <c r="N2571" s="2" t="s">
        <v>55</v>
      </c>
      <c r="O2571" s="2" t="s">
        <v>16</v>
      </c>
      <c r="P2571" s="2" t="s">
        <v>7880</v>
      </c>
    </row>
    <row r="2572" spans="1:16" x14ac:dyDescent="0.25">
      <c r="A2572" s="7">
        <v>2571</v>
      </c>
      <c r="B2572" s="3">
        <v>329072</v>
      </c>
      <c r="C2572" s="2" t="s">
        <v>18936</v>
      </c>
      <c r="D2572" s="2" t="s">
        <v>18937</v>
      </c>
      <c r="E2572" s="3">
        <v>2023</v>
      </c>
      <c r="F2572" s="2" t="s">
        <v>18938</v>
      </c>
      <c r="G2572" s="2" t="s">
        <v>18744</v>
      </c>
      <c r="H2572" s="2"/>
      <c r="I2572" s="2" t="s">
        <v>231</v>
      </c>
      <c r="J2572" s="2" t="s">
        <v>18939</v>
      </c>
      <c r="K2572" s="2" t="s">
        <v>18940</v>
      </c>
      <c r="L2572" s="2" t="s">
        <v>18941</v>
      </c>
      <c r="M2572" s="3">
        <v>120</v>
      </c>
      <c r="N2572" s="2" t="s">
        <v>125</v>
      </c>
      <c r="O2572" s="2" t="s">
        <v>16</v>
      </c>
      <c r="P2572" s="2" t="s">
        <v>135</v>
      </c>
    </row>
    <row r="2573" spans="1:16" x14ac:dyDescent="0.25">
      <c r="A2573" s="7">
        <v>2572</v>
      </c>
      <c r="B2573" s="3">
        <v>329075</v>
      </c>
      <c r="C2573" s="2" t="s">
        <v>9696</v>
      </c>
      <c r="D2573" s="2" t="s">
        <v>17448</v>
      </c>
      <c r="E2573" s="3">
        <v>2023</v>
      </c>
      <c r="F2573" s="2" t="s">
        <v>11609</v>
      </c>
      <c r="G2573" s="2" t="s">
        <v>3796</v>
      </c>
      <c r="H2573" s="2"/>
      <c r="I2573" s="2" t="s">
        <v>231</v>
      </c>
      <c r="J2573" s="2" t="s">
        <v>11610</v>
      </c>
      <c r="K2573" s="2" t="s">
        <v>11611</v>
      </c>
      <c r="L2573" s="2" t="s">
        <v>6636</v>
      </c>
      <c r="M2573" s="3">
        <v>136</v>
      </c>
      <c r="N2573" s="2" t="s">
        <v>55</v>
      </c>
      <c r="O2573" s="2" t="s">
        <v>16</v>
      </c>
      <c r="P2573" s="2" t="s">
        <v>135</v>
      </c>
    </row>
    <row r="2574" spans="1:16" x14ac:dyDescent="0.25">
      <c r="A2574" s="7">
        <v>2573</v>
      </c>
      <c r="B2574" s="3">
        <v>329087</v>
      </c>
      <c r="C2574" s="2" t="s">
        <v>1880</v>
      </c>
      <c r="D2574" s="2" t="s">
        <v>17449</v>
      </c>
      <c r="E2574" s="3">
        <v>2023</v>
      </c>
      <c r="F2574" s="2" t="s">
        <v>11612</v>
      </c>
      <c r="G2574" s="2" t="s">
        <v>3796</v>
      </c>
      <c r="H2574" s="2" t="s">
        <v>4345</v>
      </c>
      <c r="I2574" s="2" t="s">
        <v>231</v>
      </c>
      <c r="J2574" s="2" t="s">
        <v>10020</v>
      </c>
      <c r="K2574" s="2" t="s">
        <v>11613</v>
      </c>
      <c r="L2574" s="2" t="s">
        <v>6704</v>
      </c>
      <c r="M2574" s="3">
        <v>356</v>
      </c>
      <c r="N2574" s="2" t="s">
        <v>136</v>
      </c>
      <c r="O2574" s="2" t="s">
        <v>16</v>
      </c>
      <c r="P2574" s="2" t="s">
        <v>135</v>
      </c>
    </row>
    <row r="2575" spans="1:16" x14ac:dyDescent="0.25">
      <c r="A2575" s="7">
        <v>2574</v>
      </c>
      <c r="B2575" s="3">
        <v>329096</v>
      </c>
      <c r="C2575" s="2" t="s">
        <v>9706</v>
      </c>
      <c r="D2575" s="2" t="s">
        <v>17450</v>
      </c>
      <c r="E2575" s="3">
        <v>2023</v>
      </c>
      <c r="F2575" s="2" t="s">
        <v>11614</v>
      </c>
      <c r="G2575" s="2" t="s">
        <v>3794</v>
      </c>
      <c r="H2575" s="2"/>
      <c r="I2575" s="2" t="s">
        <v>231</v>
      </c>
      <c r="J2575" s="2" t="s">
        <v>9886</v>
      </c>
      <c r="K2575" s="2" t="s">
        <v>11615</v>
      </c>
      <c r="L2575" s="2" t="s">
        <v>6685</v>
      </c>
      <c r="M2575" s="3">
        <v>336</v>
      </c>
      <c r="N2575" s="2" t="s">
        <v>141</v>
      </c>
      <c r="O2575" s="2" t="s">
        <v>16</v>
      </c>
      <c r="P2575" s="2" t="s">
        <v>135</v>
      </c>
    </row>
    <row r="2576" spans="1:16" x14ac:dyDescent="0.25">
      <c r="A2576" s="7">
        <v>2575</v>
      </c>
      <c r="B2576" s="3">
        <v>329099</v>
      </c>
      <c r="C2576" s="2" t="s">
        <v>9666</v>
      </c>
      <c r="D2576" s="2" t="s">
        <v>17451</v>
      </c>
      <c r="E2576" s="3">
        <v>2023</v>
      </c>
      <c r="F2576" s="2" t="s">
        <v>11616</v>
      </c>
      <c r="G2576" s="2" t="s">
        <v>3794</v>
      </c>
      <c r="H2576" s="2" t="s">
        <v>9751</v>
      </c>
      <c r="I2576" s="2" t="s">
        <v>231</v>
      </c>
      <c r="J2576" s="2" t="s">
        <v>9828</v>
      </c>
      <c r="K2576" s="2" t="s">
        <v>11617</v>
      </c>
      <c r="L2576" s="2" t="s">
        <v>615</v>
      </c>
      <c r="M2576" s="3">
        <v>360</v>
      </c>
      <c r="N2576" s="2" t="s">
        <v>55</v>
      </c>
      <c r="O2576" s="2" t="s">
        <v>16</v>
      </c>
      <c r="P2576" s="2" t="s">
        <v>135</v>
      </c>
    </row>
    <row r="2577" spans="1:16" x14ac:dyDescent="0.25">
      <c r="A2577" s="7">
        <v>2576</v>
      </c>
      <c r="B2577" s="3">
        <v>329102</v>
      </c>
      <c r="C2577" s="2" t="s">
        <v>648</v>
      </c>
      <c r="D2577" s="2" t="s">
        <v>17452</v>
      </c>
      <c r="E2577" s="3">
        <v>2023</v>
      </c>
      <c r="F2577" s="2" t="s">
        <v>11618</v>
      </c>
      <c r="G2577" s="2" t="s">
        <v>3798</v>
      </c>
      <c r="H2577" s="2"/>
      <c r="I2577" s="2" t="s">
        <v>231</v>
      </c>
      <c r="J2577" s="2" t="s">
        <v>4752</v>
      </c>
      <c r="K2577" s="2" t="s">
        <v>11619</v>
      </c>
      <c r="L2577" s="2" t="s">
        <v>6661</v>
      </c>
      <c r="M2577" s="3">
        <v>332</v>
      </c>
      <c r="N2577" s="2" t="s">
        <v>55</v>
      </c>
      <c r="O2577" s="2" t="s">
        <v>16</v>
      </c>
      <c r="P2577" s="2" t="s">
        <v>150</v>
      </c>
    </row>
    <row r="2578" spans="1:16" x14ac:dyDescent="0.25">
      <c r="A2578" s="7">
        <v>2577</v>
      </c>
      <c r="B2578" s="3">
        <v>329543</v>
      </c>
      <c r="C2578" s="2" t="s">
        <v>1048</v>
      </c>
      <c r="D2578" s="2" t="s">
        <v>17455</v>
      </c>
      <c r="E2578" s="3">
        <v>2023</v>
      </c>
      <c r="F2578" s="2" t="s">
        <v>11622</v>
      </c>
      <c r="G2578" s="2" t="s">
        <v>3796</v>
      </c>
      <c r="H2578" s="2"/>
      <c r="I2578" s="2" t="s">
        <v>231</v>
      </c>
      <c r="J2578" s="2" t="s">
        <v>11623</v>
      </c>
      <c r="K2578" s="2" t="s">
        <v>11624</v>
      </c>
      <c r="L2578" s="2" t="s">
        <v>6635</v>
      </c>
      <c r="M2578" s="3">
        <v>436</v>
      </c>
      <c r="N2578" s="2" t="s">
        <v>55</v>
      </c>
      <c r="O2578" s="2" t="s">
        <v>16</v>
      </c>
      <c r="P2578" s="2" t="s">
        <v>138</v>
      </c>
    </row>
    <row r="2579" spans="1:16" x14ac:dyDescent="0.25">
      <c r="A2579" s="7">
        <v>2578</v>
      </c>
      <c r="B2579" s="3">
        <v>329555</v>
      </c>
      <c r="C2579" s="2" t="s">
        <v>2089</v>
      </c>
      <c r="D2579" s="2" t="s">
        <v>17456</v>
      </c>
      <c r="E2579" s="3">
        <v>2023</v>
      </c>
      <c r="F2579" s="2" t="s">
        <v>11625</v>
      </c>
      <c r="G2579" s="2" t="s">
        <v>3796</v>
      </c>
      <c r="H2579" s="2"/>
      <c r="I2579" s="2" t="s">
        <v>231</v>
      </c>
      <c r="J2579" s="2" t="s">
        <v>11626</v>
      </c>
      <c r="K2579" s="2" t="s">
        <v>11627</v>
      </c>
      <c r="L2579" s="2" t="s">
        <v>6680</v>
      </c>
      <c r="M2579" s="3">
        <v>72</v>
      </c>
      <c r="N2579" s="2" t="s">
        <v>18</v>
      </c>
      <c r="O2579" s="2" t="s">
        <v>16</v>
      </c>
      <c r="P2579" s="2" t="s">
        <v>135</v>
      </c>
    </row>
    <row r="2580" spans="1:16" x14ac:dyDescent="0.25">
      <c r="A2580" s="7">
        <v>2579</v>
      </c>
      <c r="B2580" s="3">
        <v>329561</v>
      </c>
      <c r="C2580" s="2" t="s">
        <v>765</v>
      </c>
      <c r="D2580" s="2" t="s">
        <v>17457</v>
      </c>
      <c r="E2580" s="3">
        <v>2023</v>
      </c>
      <c r="F2580" s="2" t="s">
        <v>11628</v>
      </c>
      <c r="G2580" s="2" t="s">
        <v>3794</v>
      </c>
      <c r="H2580" s="2" t="s">
        <v>9177</v>
      </c>
      <c r="I2580" s="2" t="s">
        <v>231</v>
      </c>
      <c r="J2580" s="2" t="s">
        <v>4896</v>
      </c>
      <c r="K2580" s="2" t="s">
        <v>11629</v>
      </c>
      <c r="L2580" s="2" t="s">
        <v>6634</v>
      </c>
      <c r="M2580" s="3">
        <v>84</v>
      </c>
      <c r="N2580" s="2" t="s">
        <v>125</v>
      </c>
      <c r="O2580" s="2" t="s">
        <v>16</v>
      </c>
      <c r="P2580" s="2" t="s">
        <v>135</v>
      </c>
    </row>
    <row r="2581" spans="1:16" x14ac:dyDescent="0.25">
      <c r="A2581" s="7">
        <v>2580</v>
      </c>
      <c r="B2581" s="3">
        <v>329567</v>
      </c>
      <c r="C2581" s="2" t="s">
        <v>9310</v>
      </c>
      <c r="D2581" s="2" t="s">
        <v>17458</v>
      </c>
      <c r="E2581" s="3">
        <v>2023</v>
      </c>
      <c r="F2581" s="2" t="s">
        <v>11630</v>
      </c>
      <c r="G2581" s="2" t="s">
        <v>3794</v>
      </c>
      <c r="H2581" s="2" t="s">
        <v>10440</v>
      </c>
      <c r="I2581" s="2" t="s">
        <v>231</v>
      </c>
      <c r="J2581" s="2" t="s">
        <v>9456</v>
      </c>
      <c r="K2581" s="2" t="s">
        <v>11631</v>
      </c>
      <c r="L2581" s="2" t="s">
        <v>6725</v>
      </c>
      <c r="M2581" s="3">
        <v>144</v>
      </c>
      <c r="N2581" s="2" t="s">
        <v>55</v>
      </c>
      <c r="O2581" s="2" t="s">
        <v>16</v>
      </c>
      <c r="P2581" s="2" t="s">
        <v>135</v>
      </c>
    </row>
    <row r="2582" spans="1:16" x14ac:dyDescent="0.25">
      <c r="A2582" s="7">
        <v>2581</v>
      </c>
      <c r="B2582" s="3">
        <v>329579</v>
      </c>
      <c r="C2582" s="2" t="s">
        <v>7212</v>
      </c>
      <c r="D2582" s="2" t="s">
        <v>17459</v>
      </c>
      <c r="E2582" s="3">
        <v>2023</v>
      </c>
      <c r="F2582" s="2" t="s">
        <v>11632</v>
      </c>
      <c r="G2582" s="2" t="s">
        <v>3796</v>
      </c>
      <c r="H2582" s="2"/>
      <c r="I2582" s="2" t="s">
        <v>231</v>
      </c>
      <c r="J2582" s="2" t="s">
        <v>11633</v>
      </c>
      <c r="K2582" s="2" t="s">
        <v>11634</v>
      </c>
      <c r="L2582" s="2" t="s">
        <v>6626</v>
      </c>
      <c r="M2582" s="3">
        <v>308</v>
      </c>
      <c r="N2582" s="2" t="s">
        <v>55</v>
      </c>
      <c r="O2582" s="2" t="s">
        <v>16</v>
      </c>
      <c r="P2582" s="2" t="s">
        <v>7880</v>
      </c>
    </row>
    <row r="2583" spans="1:16" x14ac:dyDescent="0.25">
      <c r="A2583" s="7">
        <v>2582</v>
      </c>
      <c r="B2583" s="3">
        <v>329582</v>
      </c>
      <c r="C2583" s="2" t="s">
        <v>7310</v>
      </c>
      <c r="D2583" s="2" t="s">
        <v>17460</v>
      </c>
      <c r="E2583" s="3">
        <v>2023</v>
      </c>
      <c r="F2583" s="2" t="s">
        <v>11635</v>
      </c>
      <c r="G2583" s="2" t="s">
        <v>3794</v>
      </c>
      <c r="H2583" s="2" t="s">
        <v>11636</v>
      </c>
      <c r="I2583" s="2" t="s">
        <v>231</v>
      </c>
      <c r="J2583" s="2" t="s">
        <v>11637</v>
      </c>
      <c r="K2583" s="2" t="s">
        <v>11638</v>
      </c>
      <c r="L2583" s="2" t="s">
        <v>6634</v>
      </c>
      <c r="M2583" s="3">
        <v>576</v>
      </c>
      <c r="N2583" s="2" t="s">
        <v>125</v>
      </c>
      <c r="O2583" s="2" t="s">
        <v>16</v>
      </c>
      <c r="P2583" s="2" t="s">
        <v>138</v>
      </c>
    </row>
    <row r="2584" spans="1:16" x14ac:dyDescent="0.25">
      <c r="A2584" s="7">
        <v>2583</v>
      </c>
      <c r="B2584" s="3">
        <v>329585</v>
      </c>
      <c r="C2584" s="2" t="s">
        <v>8989</v>
      </c>
      <c r="D2584" s="2" t="s">
        <v>17461</v>
      </c>
      <c r="E2584" s="3">
        <v>2023</v>
      </c>
      <c r="F2584" s="2" t="s">
        <v>11639</v>
      </c>
      <c r="G2584" s="2" t="s">
        <v>3794</v>
      </c>
      <c r="H2584" s="2"/>
      <c r="I2584" s="2" t="s">
        <v>231</v>
      </c>
      <c r="J2584" s="2" t="s">
        <v>9096</v>
      </c>
      <c r="K2584" s="2" t="s">
        <v>11640</v>
      </c>
      <c r="L2584" s="2" t="s">
        <v>6676</v>
      </c>
      <c r="M2584" s="3">
        <v>84</v>
      </c>
      <c r="N2584" s="2" t="s">
        <v>55</v>
      </c>
      <c r="O2584" s="2" t="s">
        <v>16</v>
      </c>
      <c r="P2584" s="2" t="s">
        <v>135</v>
      </c>
    </row>
    <row r="2585" spans="1:16" x14ac:dyDescent="0.25">
      <c r="A2585" s="7">
        <v>2584</v>
      </c>
      <c r="B2585" s="3">
        <v>329816</v>
      </c>
      <c r="C2585" s="2" t="s">
        <v>11641</v>
      </c>
      <c r="D2585" s="2" t="s">
        <v>17462</v>
      </c>
      <c r="E2585" s="3">
        <v>2023</v>
      </c>
      <c r="F2585" s="2" t="s">
        <v>11642</v>
      </c>
      <c r="G2585" s="2" t="s">
        <v>3796</v>
      </c>
      <c r="H2585" s="2"/>
      <c r="I2585" s="2" t="s">
        <v>231</v>
      </c>
      <c r="J2585" s="2" t="s">
        <v>11643</v>
      </c>
      <c r="K2585" s="2" t="s">
        <v>11644</v>
      </c>
      <c r="L2585" s="2" t="s">
        <v>6690</v>
      </c>
      <c r="M2585" s="3">
        <v>240</v>
      </c>
      <c r="N2585" s="2" t="s">
        <v>42</v>
      </c>
      <c r="O2585" s="2" t="s">
        <v>16</v>
      </c>
      <c r="P2585" s="2" t="s">
        <v>138</v>
      </c>
    </row>
    <row r="2586" spans="1:16" x14ac:dyDescent="0.25">
      <c r="A2586" s="7">
        <v>2585</v>
      </c>
      <c r="B2586" s="3">
        <v>330485</v>
      </c>
      <c r="C2586" s="2" t="s">
        <v>1767</v>
      </c>
      <c r="D2586" s="2" t="s">
        <v>17463</v>
      </c>
      <c r="E2586" s="3">
        <v>2023</v>
      </c>
      <c r="F2586" s="2" t="s">
        <v>11646</v>
      </c>
      <c r="G2586" s="2" t="s">
        <v>3797</v>
      </c>
      <c r="H2586" s="2"/>
      <c r="I2586" s="2" t="s">
        <v>231</v>
      </c>
      <c r="J2586" s="2" t="s">
        <v>5934</v>
      </c>
      <c r="K2586" s="2" t="s">
        <v>11647</v>
      </c>
      <c r="L2586" s="2" t="s">
        <v>6619</v>
      </c>
      <c r="M2586" s="3">
        <v>136</v>
      </c>
      <c r="N2586" s="2" t="s">
        <v>125</v>
      </c>
      <c r="O2586" s="2" t="s">
        <v>16</v>
      </c>
      <c r="P2586" s="2" t="s">
        <v>135</v>
      </c>
    </row>
    <row r="2587" spans="1:16" x14ac:dyDescent="0.25">
      <c r="A2587" s="7">
        <v>2586</v>
      </c>
      <c r="B2587" s="3">
        <v>330491</v>
      </c>
      <c r="C2587" s="2" t="s">
        <v>9670</v>
      </c>
      <c r="D2587" s="2" t="s">
        <v>17464</v>
      </c>
      <c r="E2587" s="3">
        <v>2023</v>
      </c>
      <c r="F2587" s="2" t="s">
        <v>23194</v>
      </c>
      <c r="G2587" s="2" t="s">
        <v>3800</v>
      </c>
      <c r="H2587" s="2"/>
      <c r="I2587" s="2" t="s">
        <v>231</v>
      </c>
      <c r="J2587" s="2" t="s">
        <v>9832</v>
      </c>
      <c r="K2587" s="2" t="s">
        <v>23195</v>
      </c>
      <c r="L2587" s="2" t="s">
        <v>3800</v>
      </c>
      <c r="M2587" s="3">
        <v>144</v>
      </c>
      <c r="N2587" s="2" t="s">
        <v>55</v>
      </c>
      <c r="O2587" s="2" t="s">
        <v>16</v>
      </c>
      <c r="P2587" s="2" t="s">
        <v>135</v>
      </c>
    </row>
    <row r="2588" spans="1:16" x14ac:dyDescent="0.25">
      <c r="A2588" s="7">
        <v>2587</v>
      </c>
      <c r="B2588" s="3">
        <v>330497</v>
      </c>
      <c r="C2588" s="2" t="s">
        <v>856</v>
      </c>
      <c r="D2588" s="2" t="s">
        <v>17465</v>
      </c>
      <c r="E2588" s="3">
        <v>2023</v>
      </c>
      <c r="F2588" s="2" t="s">
        <v>11650</v>
      </c>
      <c r="G2588" s="2" t="s">
        <v>3797</v>
      </c>
      <c r="H2588" s="2"/>
      <c r="I2588" s="2" t="s">
        <v>231</v>
      </c>
      <c r="J2588" s="2" t="s">
        <v>11651</v>
      </c>
      <c r="K2588" s="2" t="s">
        <v>11652</v>
      </c>
      <c r="L2588" s="2" t="s">
        <v>6619</v>
      </c>
      <c r="M2588" s="3">
        <v>308</v>
      </c>
      <c r="N2588" s="2" t="s">
        <v>125</v>
      </c>
      <c r="O2588" s="2" t="s">
        <v>16</v>
      </c>
      <c r="P2588" s="2" t="s">
        <v>135</v>
      </c>
    </row>
    <row r="2589" spans="1:16" x14ac:dyDescent="0.25">
      <c r="A2589" s="7">
        <v>2588</v>
      </c>
      <c r="B2589" s="3">
        <v>330503</v>
      </c>
      <c r="C2589" s="2" t="s">
        <v>2088</v>
      </c>
      <c r="D2589" s="2" t="s">
        <v>17467</v>
      </c>
      <c r="E2589" s="3">
        <v>2023</v>
      </c>
      <c r="F2589" s="2" t="s">
        <v>11654</v>
      </c>
      <c r="G2589" s="2" t="s">
        <v>3796</v>
      </c>
      <c r="H2589" s="2" t="s">
        <v>11655</v>
      </c>
      <c r="I2589" s="2" t="s">
        <v>231</v>
      </c>
      <c r="J2589" s="2" t="s">
        <v>11656</v>
      </c>
      <c r="K2589" s="2" t="s">
        <v>11657</v>
      </c>
      <c r="L2589" s="2" t="s">
        <v>6753</v>
      </c>
      <c r="M2589" s="3">
        <v>304</v>
      </c>
      <c r="N2589" s="2" t="s">
        <v>22</v>
      </c>
      <c r="O2589" s="2" t="s">
        <v>16</v>
      </c>
      <c r="P2589" s="2" t="s">
        <v>135</v>
      </c>
    </row>
    <row r="2590" spans="1:16" x14ac:dyDescent="0.25">
      <c r="A2590" s="7">
        <v>2589</v>
      </c>
      <c r="B2590" s="3">
        <v>330509</v>
      </c>
      <c r="C2590" s="2" t="s">
        <v>9623</v>
      </c>
      <c r="D2590" s="2" t="s">
        <v>17468</v>
      </c>
      <c r="E2590" s="3">
        <v>2023</v>
      </c>
      <c r="F2590" s="2" t="s">
        <v>11658</v>
      </c>
      <c r="G2590" s="2" t="s">
        <v>3800</v>
      </c>
      <c r="H2590" s="2"/>
      <c r="I2590" s="2" t="s">
        <v>231</v>
      </c>
      <c r="J2590" s="2" t="s">
        <v>11659</v>
      </c>
      <c r="K2590" s="2" t="s">
        <v>11660</v>
      </c>
      <c r="L2590" s="2" t="s">
        <v>11040</v>
      </c>
      <c r="M2590" s="3">
        <v>248</v>
      </c>
      <c r="N2590" s="2" t="s">
        <v>55</v>
      </c>
      <c r="O2590" s="2" t="s">
        <v>16</v>
      </c>
      <c r="P2590" s="2" t="s">
        <v>135</v>
      </c>
    </row>
    <row r="2591" spans="1:16" x14ac:dyDescent="0.25">
      <c r="A2591" s="7">
        <v>2590</v>
      </c>
      <c r="B2591" s="3">
        <v>330518</v>
      </c>
      <c r="C2591" s="2" t="s">
        <v>6831</v>
      </c>
      <c r="D2591" s="2" t="s">
        <v>17469</v>
      </c>
      <c r="E2591" s="3">
        <v>2023</v>
      </c>
      <c r="F2591" s="2" t="s">
        <v>11661</v>
      </c>
      <c r="G2591" s="2" t="s">
        <v>6832</v>
      </c>
      <c r="H2591" s="2"/>
      <c r="I2591" s="2" t="s">
        <v>231</v>
      </c>
      <c r="J2591" s="2" t="s">
        <v>6833</v>
      </c>
      <c r="K2591" s="2" t="s">
        <v>11662</v>
      </c>
      <c r="L2591" s="2" t="s">
        <v>6832</v>
      </c>
      <c r="M2591" s="3">
        <v>92</v>
      </c>
      <c r="N2591" s="2" t="s">
        <v>125</v>
      </c>
      <c r="O2591" s="2" t="s">
        <v>16</v>
      </c>
      <c r="P2591" s="2" t="s">
        <v>9508</v>
      </c>
    </row>
    <row r="2592" spans="1:16" x14ac:dyDescent="0.25">
      <c r="A2592" s="7">
        <v>2591</v>
      </c>
      <c r="B2592" s="3">
        <v>330521</v>
      </c>
      <c r="C2592" s="2" t="s">
        <v>749</v>
      </c>
      <c r="D2592" s="2" t="s">
        <v>17470</v>
      </c>
      <c r="E2592" s="3">
        <v>2023</v>
      </c>
      <c r="F2592" s="2" t="s">
        <v>11663</v>
      </c>
      <c r="G2592" s="2" t="s">
        <v>1152</v>
      </c>
      <c r="H2592" s="2"/>
      <c r="I2592" s="2" t="s">
        <v>231</v>
      </c>
      <c r="J2592" s="2" t="s">
        <v>6499</v>
      </c>
      <c r="K2592" s="2" t="s">
        <v>11664</v>
      </c>
      <c r="L2592" s="2" t="s">
        <v>6625</v>
      </c>
      <c r="M2592" s="3">
        <v>432</v>
      </c>
      <c r="N2592" s="2" t="s">
        <v>301</v>
      </c>
      <c r="O2592" s="2" t="s">
        <v>16</v>
      </c>
      <c r="P2592" s="2" t="s">
        <v>138</v>
      </c>
    </row>
    <row r="2593" spans="1:16" x14ac:dyDescent="0.25">
      <c r="A2593" s="7">
        <v>2592</v>
      </c>
      <c r="B2593" s="3">
        <v>330527</v>
      </c>
      <c r="C2593" s="2" t="s">
        <v>1058</v>
      </c>
      <c r="D2593" s="2" t="s">
        <v>17471</v>
      </c>
      <c r="E2593" s="3">
        <v>2023</v>
      </c>
      <c r="F2593" s="2" t="s">
        <v>11665</v>
      </c>
      <c r="G2593" s="2" t="s">
        <v>3797</v>
      </c>
      <c r="H2593" s="2"/>
      <c r="I2593" s="2" t="s">
        <v>231</v>
      </c>
      <c r="J2593" s="2" t="s">
        <v>5193</v>
      </c>
      <c r="K2593" s="2" t="s">
        <v>11666</v>
      </c>
      <c r="L2593" s="2" t="s">
        <v>575</v>
      </c>
      <c r="M2593" s="3">
        <v>304</v>
      </c>
      <c r="N2593" s="2" t="s">
        <v>55</v>
      </c>
      <c r="O2593" s="2" t="s">
        <v>16</v>
      </c>
      <c r="P2593" s="2" t="s">
        <v>135</v>
      </c>
    </row>
    <row r="2594" spans="1:16" x14ac:dyDescent="0.25">
      <c r="A2594" s="7">
        <v>2593</v>
      </c>
      <c r="B2594" s="3">
        <v>330530</v>
      </c>
      <c r="C2594" s="2" t="s">
        <v>1671</v>
      </c>
      <c r="D2594" s="2" t="s">
        <v>17472</v>
      </c>
      <c r="E2594" s="3">
        <v>2023</v>
      </c>
      <c r="F2594" s="2" t="s">
        <v>11667</v>
      </c>
      <c r="G2594" s="2" t="s">
        <v>3798</v>
      </c>
      <c r="H2594" s="2"/>
      <c r="I2594" s="2" t="s">
        <v>231</v>
      </c>
      <c r="J2594" s="2" t="s">
        <v>9783</v>
      </c>
      <c r="K2594" s="2" t="s">
        <v>11668</v>
      </c>
      <c r="L2594" s="2" t="s">
        <v>6632</v>
      </c>
      <c r="M2594" s="3">
        <v>148</v>
      </c>
      <c r="N2594" s="2" t="s">
        <v>125</v>
      </c>
      <c r="O2594" s="2" t="s">
        <v>16</v>
      </c>
      <c r="P2594" s="2" t="s">
        <v>135</v>
      </c>
    </row>
    <row r="2595" spans="1:16" x14ac:dyDescent="0.25">
      <c r="A2595" s="7">
        <v>2594</v>
      </c>
      <c r="B2595" s="3">
        <v>332096</v>
      </c>
      <c r="C2595" s="2" t="s">
        <v>10744</v>
      </c>
      <c r="D2595" s="2" t="s">
        <v>17474</v>
      </c>
      <c r="E2595" s="3">
        <v>2023</v>
      </c>
      <c r="F2595" s="2" t="s">
        <v>11669</v>
      </c>
      <c r="G2595" s="2" t="s">
        <v>6815</v>
      </c>
      <c r="H2595" s="2"/>
      <c r="I2595" s="2" t="s">
        <v>231</v>
      </c>
      <c r="J2595" s="2" t="s">
        <v>11670</v>
      </c>
      <c r="K2595" s="2" t="s">
        <v>11671</v>
      </c>
      <c r="L2595" s="2" t="s">
        <v>19170</v>
      </c>
      <c r="M2595" s="3">
        <v>248</v>
      </c>
      <c r="N2595" s="2" t="s">
        <v>55</v>
      </c>
      <c r="O2595" s="2" t="s">
        <v>16</v>
      </c>
      <c r="P2595" s="2" t="s">
        <v>138</v>
      </c>
    </row>
    <row r="2596" spans="1:16" x14ac:dyDescent="0.25">
      <c r="A2596" s="7">
        <v>2595</v>
      </c>
      <c r="B2596" s="3">
        <v>332108</v>
      </c>
      <c r="C2596" s="2" t="s">
        <v>11672</v>
      </c>
      <c r="D2596" s="2" t="s">
        <v>17476</v>
      </c>
      <c r="E2596" s="3">
        <v>2023</v>
      </c>
      <c r="F2596" s="2" t="s">
        <v>11673</v>
      </c>
      <c r="G2596" s="2" t="s">
        <v>18744</v>
      </c>
      <c r="H2596" s="2"/>
      <c r="I2596" s="2" t="s">
        <v>231</v>
      </c>
      <c r="J2596" s="2" t="s">
        <v>11674</v>
      </c>
      <c r="K2596" s="2" t="s">
        <v>11675</v>
      </c>
      <c r="L2596" s="2" t="s">
        <v>18825</v>
      </c>
      <c r="M2596" s="3">
        <v>140</v>
      </c>
      <c r="N2596" s="2" t="s">
        <v>125</v>
      </c>
      <c r="O2596" s="2" t="s">
        <v>16</v>
      </c>
      <c r="P2596" s="2" t="s">
        <v>135</v>
      </c>
    </row>
    <row r="2597" spans="1:16" x14ac:dyDescent="0.25">
      <c r="A2597" s="7">
        <v>2596</v>
      </c>
      <c r="B2597" s="3">
        <v>332120</v>
      </c>
      <c r="C2597" s="2" t="s">
        <v>8993</v>
      </c>
      <c r="D2597" s="2" t="s">
        <v>15585</v>
      </c>
      <c r="E2597" s="3">
        <v>2023</v>
      </c>
      <c r="F2597" s="2" t="s">
        <v>11677</v>
      </c>
      <c r="G2597" s="2" t="s">
        <v>3796</v>
      </c>
      <c r="H2597" s="2" t="s">
        <v>9025</v>
      </c>
      <c r="I2597" s="2" t="s">
        <v>231</v>
      </c>
      <c r="J2597" s="2" t="s">
        <v>9101</v>
      </c>
      <c r="K2597" s="2" t="s">
        <v>11678</v>
      </c>
      <c r="L2597" s="2" t="s">
        <v>2044</v>
      </c>
      <c r="M2597" s="3">
        <v>272</v>
      </c>
      <c r="N2597" s="2" t="s">
        <v>55</v>
      </c>
      <c r="O2597" s="2" t="s">
        <v>16</v>
      </c>
      <c r="P2597" s="2" t="s">
        <v>135</v>
      </c>
    </row>
    <row r="2598" spans="1:16" x14ac:dyDescent="0.25">
      <c r="A2598" s="7">
        <v>2597</v>
      </c>
      <c r="B2598" s="3">
        <v>332123</v>
      </c>
      <c r="C2598" s="2" t="s">
        <v>839</v>
      </c>
      <c r="D2598" s="2" t="s">
        <v>16708</v>
      </c>
      <c r="E2598" s="3">
        <v>2023</v>
      </c>
      <c r="F2598" s="2" t="s">
        <v>11679</v>
      </c>
      <c r="G2598" s="2" t="s">
        <v>3796</v>
      </c>
      <c r="H2598" s="2"/>
      <c r="I2598" s="2" t="s">
        <v>231</v>
      </c>
      <c r="J2598" s="2" t="s">
        <v>11680</v>
      </c>
      <c r="K2598" s="2" t="s">
        <v>11681</v>
      </c>
      <c r="L2598" s="2" t="s">
        <v>6635</v>
      </c>
      <c r="M2598" s="3">
        <v>208</v>
      </c>
      <c r="N2598" s="2" t="s">
        <v>141</v>
      </c>
      <c r="O2598" s="2" t="s">
        <v>16</v>
      </c>
      <c r="P2598" s="2" t="s">
        <v>135</v>
      </c>
    </row>
    <row r="2599" spans="1:16" x14ac:dyDescent="0.25">
      <c r="A2599" s="7">
        <v>2598</v>
      </c>
      <c r="B2599" s="3">
        <v>332138</v>
      </c>
      <c r="C2599" s="2" t="s">
        <v>2075</v>
      </c>
      <c r="D2599" s="2" t="s">
        <v>17478</v>
      </c>
      <c r="E2599" s="3">
        <v>2023</v>
      </c>
      <c r="F2599" s="2" t="s">
        <v>11682</v>
      </c>
      <c r="G2599" s="2" t="s">
        <v>3794</v>
      </c>
      <c r="H2599" s="2" t="s">
        <v>11621</v>
      </c>
      <c r="I2599" s="2" t="s">
        <v>231</v>
      </c>
      <c r="J2599" s="2" t="s">
        <v>6332</v>
      </c>
      <c r="K2599" s="2" t="s">
        <v>11683</v>
      </c>
      <c r="L2599" s="2" t="s">
        <v>6701</v>
      </c>
      <c r="M2599" s="3">
        <v>448</v>
      </c>
      <c r="N2599" s="2" t="s">
        <v>301</v>
      </c>
      <c r="O2599" s="2" t="s">
        <v>16</v>
      </c>
      <c r="P2599" s="2" t="s">
        <v>135</v>
      </c>
    </row>
    <row r="2600" spans="1:16" x14ac:dyDescent="0.25">
      <c r="A2600" s="7">
        <v>2599</v>
      </c>
      <c r="B2600" s="3">
        <v>332660</v>
      </c>
      <c r="C2600" s="2" t="s">
        <v>1048</v>
      </c>
      <c r="D2600" s="2" t="s">
        <v>17479</v>
      </c>
      <c r="E2600" s="3">
        <v>2023</v>
      </c>
      <c r="F2600" s="2" t="s">
        <v>11684</v>
      </c>
      <c r="G2600" s="2" t="s">
        <v>3796</v>
      </c>
      <c r="H2600" s="2"/>
      <c r="I2600" s="2" t="s">
        <v>231</v>
      </c>
      <c r="J2600" s="2" t="s">
        <v>11685</v>
      </c>
      <c r="K2600" s="2" t="s">
        <v>11686</v>
      </c>
      <c r="L2600" s="2" t="s">
        <v>6670</v>
      </c>
      <c r="M2600" s="3">
        <v>620</v>
      </c>
      <c r="N2600" s="2" t="s">
        <v>55</v>
      </c>
      <c r="O2600" s="2" t="s">
        <v>16</v>
      </c>
      <c r="P2600" s="2" t="s">
        <v>135</v>
      </c>
    </row>
    <row r="2601" spans="1:16" x14ac:dyDescent="0.25">
      <c r="A2601" s="7">
        <v>2600</v>
      </c>
      <c r="B2601" s="3">
        <v>332672</v>
      </c>
      <c r="C2601" s="2" t="s">
        <v>788</v>
      </c>
      <c r="D2601" s="2" t="s">
        <v>17482</v>
      </c>
      <c r="E2601" s="3">
        <v>2023</v>
      </c>
      <c r="F2601" s="2" t="s">
        <v>11688</v>
      </c>
      <c r="G2601" s="2" t="s">
        <v>3794</v>
      </c>
      <c r="H2601" s="2"/>
      <c r="I2601" s="2" t="s">
        <v>231</v>
      </c>
      <c r="J2601" s="2" t="s">
        <v>4918</v>
      </c>
      <c r="K2601" s="2" t="s">
        <v>11689</v>
      </c>
      <c r="L2601" s="2" t="s">
        <v>6629</v>
      </c>
      <c r="M2601" s="3">
        <v>136</v>
      </c>
      <c r="N2601" s="2" t="s">
        <v>55</v>
      </c>
      <c r="O2601" s="2" t="s">
        <v>16</v>
      </c>
      <c r="P2601" s="2" t="s">
        <v>135</v>
      </c>
    </row>
    <row r="2602" spans="1:16" x14ac:dyDescent="0.25">
      <c r="A2602" s="7">
        <v>2601</v>
      </c>
      <c r="B2602" s="3">
        <v>332693</v>
      </c>
      <c r="C2602" s="2" t="s">
        <v>2005</v>
      </c>
      <c r="D2602" s="2" t="s">
        <v>17485</v>
      </c>
      <c r="E2602" s="3">
        <v>2023</v>
      </c>
      <c r="F2602" s="2" t="s">
        <v>11691</v>
      </c>
      <c r="G2602" s="2" t="s">
        <v>3796</v>
      </c>
      <c r="H2602" s="2"/>
      <c r="I2602" s="2" t="s">
        <v>231</v>
      </c>
      <c r="J2602" s="2" t="s">
        <v>6215</v>
      </c>
      <c r="K2602" s="2" t="s">
        <v>11692</v>
      </c>
      <c r="L2602" s="2" t="s">
        <v>6618</v>
      </c>
      <c r="M2602" s="3">
        <v>372</v>
      </c>
      <c r="N2602" s="2" t="s">
        <v>125</v>
      </c>
      <c r="O2602" s="2" t="s">
        <v>16</v>
      </c>
      <c r="P2602" s="2" t="s">
        <v>135</v>
      </c>
    </row>
    <row r="2603" spans="1:16" x14ac:dyDescent="0.25">
      <c r="A2603" s="7">
        <v>2602</v>
      </c>
      <c r="B2603" s="3">
        <v>332705</v>
      </c>
      <c r="C2603" s="2" t="s">
        <v>11694</v>
      </c>
      <c r="D2603" s="2" t="s">
        <v>17488</v>
      </c>
      <c r="E2603" s="3">
        <v>2023</v>
      </c>
      <c r="F2603" s="2" t="s">
        <v>11695</v>
      </c>
      <c r="G2603" s="2" t="s">
        <v>3796</v>
      </c>
      <c r="H2603" s="2"/>
      <c r="I2603" s="2" t="s">
        <v>231</v>
      </c>
      <c r="J2603" s="2" t="s">
        <v>4619</v>
      </c>
      <c r="K2603" s="2" t="s">
        <v>11696</v>
      </c>
      <c r="L2603" s="2" t="s">
        <v>6622</v>
      </c>
      <c r="M2603" s="3">
        <v>184</v>
      </c>
      <c r="N2603" s="2" t="s">
        <v>125</v>
      </c>
      <c r="O2603" s="2" t="s">
        <v>16</v>
      </c>
      <c r="P2603" s="2" t="s">
        <v>135</v>
      </c>
    </row>
    <row r="2604" spans="1:16" x14ac:dyDescent="0.25">
      <c r="A2604" s="7">
        <v>2603</v>
      </c>
      <c r="B2604" s="3">
        <v>333122</v>
      </c>
      <c r="C2604" s="2" t="s">
        <v>11699</v>
      </c>
      <c r="D2604" s="2" t="s">
        <v>17489</v>
      </c>
      <c r="E2604" s="3">
        <v>2023</v>
      </c>
      <c r="F2604" s="2" t="s">
        <v>11700</v>
      </c>
      <c r="G2604" s="2" t="s">
        <v>3796</v>
      </c>
      <c r="H2604" s="2"/>
      <c r="I2604" s="2" t="s">
        <v>231</v>
      </c>
      <c r="J2604" s="2" t="s">
        <v>11701</v>
      </c>
      <c r="K2604" s="2" t="s">
        <v>11702</v>
      </c>
      <c r="L2604" s="2" t="s">
        <v>6690</v>
      </c>
      <c r="M2604" s="3">
        <v>160</v>
      </c>
      <c r="N2604" s="2"/>
      <c r="O2604" s="2" t="s">
        <v>16</v>
      </c>
      <c r="P2604" s="2" t="s">
        <v>138</v>
      </c>
    </row>
    <row r="2605" spans="1:16" x14ac:dyDescent="0.25">
      <c r="A2605" s="7">
        <v>2604</v>
      </c>
      <c r="B2605" s="3">
        <v>333131</v>
      </c>
      <c r="C2605" s="2" t="s">
        <v>11703</v>
      </c>
      <c r="D2605" s="2" t="s">
        <v>17490</v>
      </c>
      <c r="E2605" s="3">
        <v>2023</v>
      </c>
      <c r="F2605" s="2" t="s">
        <v>11704</v>
      </c>
      <c r="G2605" s="2" t="s">
        <v>3796</v>
      </c>
      <c r="H2605" s="2"/>
      <c r="I2605" s="2" t="s">
        <v>231</v>
      </c>
      <c r="J2605" s="2" t="s">
        <v>11705</v>
      </c>
      <c r="K2605" s="2" t="s">
        <v>11706</v>
      </c>
      <c r="L2605" s="2" t="s">
        <v>6690</v>
      </c>
      <c r="M2605" s="3">
        <v>100</v>
      </c>
      <c r="N2605" s="2"/>
      <c r="O2605" s="2" t="s">
        <v>16</v>
      </c>
      <c r="P2605" s="2" t="s">
        <v>135</v>
      </c>
    </row>
    <row r="2606" spans="1:16" x14ac:dyDescent="0.25">
      <c r="A2606" s="7">
        <v>2605</v>
      </c>
      <c r="B2606" s="3">
        <v>333134</v>
      </c>
      <c r="C2606" s="2" t="s">
        <v>1801</v>
      </c>
      <c r="D2606" s="2" t="s">
        <v>17491</v>
      </c>
      <c r="E2606" s="3">
        <v>2023</v>
      </c>
      <c r="F2606" s="2" t="s">
        <v>23196</v>
      </c>
      <c r="G2606" s="2" t="s">
        <v>3796</v>
      </c>
      <c r="H2606" s="2"/>
      <c r="I2606" s="2" t="s">
        <v>231</v>
      </c>
      <c r="J2606" s="2" t="s">
        <v>11707</v>
      </c>
      <c r="K2606" s="2" t="s">
        <v>23197</v>
      </c>
      <c r="L2606" s="2" t="s">
        <v>6637</v>
      </c>
      <c r="M2606" s="3">
        <v>268</v>
      </c>
      <c r="N2606" s="2"/>
      <c r="O2606" s="2" t="s">
        <v>16</v>
      </c>
      <c r="P2606" s="2" t="s">
        <v>135</v>
      </c>
    </row>
    <row r="2607" spans="1:16" x14ac:dyDescent="0.25">
      <c r="A2607" s="7">
        <v>2606</v>
      </c>
      <c r="B2607" s="3">
        <v>333137</v>
      </c>
      <c r="C2607" s="2" t="s">
        <v>1909</v>
      </c>
      <c r="D2607" s="2" t="s">
        <v>17492</v>
      </c>
      <c r="E2607" s="3">
        <v>2023</v>
      </c>
      <c r="F2607" s="2" t="s">
        <v>11708</v>
      </c>
      <c r="G2607" s="2" t="s">
        <v>3794</v>
      </c>
      <c r="H2607" s="2"/>
      <c r="I2607" s="2" t="s">
        <v>231</v>
      </c>
      <c r="J2607" s="2" t="s">
        <v>11709</v>
      </c>
      <c r="K2607" s="2" t="s">
        <v>11710</v>
      </c>
      <c r="L2607" s="2" t="s">
        <v>6706</v>
      </c>
      <c r="M2607" s="3">
        <v>612</v>
      </c>
      <c r="N2607" s="2"/>
      <c r="O2607" s="2" t="s">
        <v>16</v>
      </c>
      <c r="P2607" s="2" t="s">
        <v>135</v>
      </c>
    </row>
    <row r="2608" spans="1:16" x14ac:dyDescent="0.25">
      <c r="A2608" s="7">
        <v>2607</v>
      </c>
      <c r="B2608" s="3">
        <v>333143</v>
      </c>
      <c r="C2608" s="2" t="s">
        <v>7212</v>
      </c>
      <c r="D2608" s="2" t="s">
        <v>17493</v>
      </c>
      <c r="E2608" s="3">
        <v>2023</v>
      </c>
      <c r="F2608" s="2" t="s">
        <v>11711</v>
      </c>
      <c r="G2608" s="2" t="s">
        <v>3796</v>
      </c>
      <c r="H2608" s="2"/>
      <c r="I2608" s="2" t="s">
        <v>231</v>
      </c>
      <c r="J2608" s="2" t="s">
        <v>11712</v>
      </c>
      <c r="K2608" s="2" t="s">
        <v>11713</v>
      </c>
      <c r="L2608" s="2" t="s">
        <v>6626</v>
      </c>
      <c r="M2608" s="3">
        <v>436</v>
      </c>
      <c r="N2608" s="2"/>
      <c r="O2608" s="2" t="s">
        <v>16</v>
      </c>
      <c r="P2608" s="2" t="s">
        <v>135</v>
      </c>
    </row>
    <row r="2609" spans="1:16" x14ac:dyDescent="0.25">
      <c r="A2609" s="7">
        <v>2608</v>
      </c>
      <c r="B2609" s="3">
        <v>333146</v>
      </c>
      <c r="C2609" s="2" t="s">
        <v>11714</v>
      </c>
      <c r="D2609" s="2" t="s">
        <v>17494</v>
      </c>
      <c r="E2609" s="3">
        <v>2023</v>
      </c>
      <c r="F2609" s="2" t="s">
        <v>11715</v>
      </c>
      <c r="G2609" s="2" t="s">
        <v>3796</v>
      </c>
      <c r="H2609" s="2"/>
      <c r="I2609" s="2" t="s">
        <v>231</v>
      </c>
      <c r="J2609" s="2" t="s">
        <v>11716</v>
      </c>
      <c r="K2609" s="2" t="s">
        <v>11717</v>
      </c>
      <c r="L2609" s="2" t="s">
        <v>6657</v>
      </c>
      <c r="M2609" s="3">
        <v>112</v>
      </c>
      <c r="N2609" s="2"/>
      <c r="O2609" s="2" t="s">
        <v>16</v>
      </c>
      <c r="P2609" s="2" t="s">
        <v>135</v>
      </c>
    </row>
    <row r="2610" spans="1:16" x14ac:dyDescent="0.25">
      <c r="A2610" s="7">
        <v>2609</v>
      </c>
      <c r="B2610" s="3">
        <v>333158</v>
      </c>
      <c r="C2610" s="2" t="s">
        <v>11721</v>
      </c>
      <c r="D2610" s="2" t="s">
        <v>17497</v>
      </c>
      <c r="E2610" s="3">
        <v>2023</v>
      </c>
      <c r="F2610" s="2" t="s">
        <v>11722</v>
      </c>
      <c r="G2610" s="2" t="s">
        <v>15</v>
      </c>
      <c r="H2610" s="2"/>
      <c r="I2610" s="2" t="s">
        <v>231</v>
      </c>
      <c r="J2610" s="2" t="s">
        <v>11723</v>
      </c>
      <c r="K2610" s="2" t="s">
        <v>11724</v>
      </c>
      <c r="L2610" s="2" t="s">
        <v>142</v>
      </c>
      <c r="M2610" s="3">
        <v>216</v>
      </c>
      <c r="N2610" s="2"/>
      <c r="O2610" s="2" t="s">
        <v>16</v>
      </c>
      <c r="P2610" s="2" t="s">
        <v>135</v>
      </c>
    </row>
    <row r="2611" spans="1:16" x14ac:dyDescent="0.25">
      <c r="A2611" s="7">
        <v>2610</v>
      </c>
      <c r="B2611" s="3">
        <v>333161</v>
      </c>
      <c r="C2611" s="2" t="s">
        <v>11725</v>
      </c>
      <c r="D2611" s="2" t="s">
        <v>17498</v>
      </c>
      <c r="E2611" s="3">
        <v>2023</v>
      </c>
      <c r="F2611" s="2" t="s">
        <v>11726</v>
      </c>
      <c r="G2611" s="2" t="s">
        <v>3794</v>
      </c>
      <c r="H2611" s="2" t="s">
        <v>11727</v>
      </c>
      <c r="I2611" s="2" t="s">
        <v>231</v>
      </c>
      <c r="J2611" s="2" t="s">
        <v>11728</v>
      </c>
      <c r="K2611" s="2" t="s">
        <v>11729</v>
      </c>
      <c r="L2611" s="2" t="s">
        <v>6630</v>
      </c>
      <c r="M2611" s="3">
        <v>368</v>
      </c>
      <c r="N2611" s="2"/>
      <c r="O2611" s="2" t="s">
        <v>16</v>
      </c>
      <c r="P2611" s="2" t="s">
        <v>135</v>
      </c>
    </row>
    <row r="2612" spans="1:16" x14ac:dyDescent="0.25">
      <c r="A2612" s="7">
        <v>2611</v>
      </c>
      <c r="B2612" s="3">
        <v>333167</v>
      </c>
      <c r="C2612" s="2" t="s">
        <v>873</v>
      </c>
      <c r="D2612" s="2" t="s">
        <v>17499</v>
      </c>
      <c r="E2612" s="3">
        <v>2023</v>
      </c>
      <c r="F2612" s="2" t="s">
        <v>11730</v>
      </c>
      <c r="G2612" s="2" t="s">
        <v>3794</v>
      </c>
      <c r="H2612" s="2"/>
      <c r="I2612" s="2" t="s">
        <v>231</v>
      </c>
      <c r="J2612" s="2" t="s">
        <v>11731</v>
      </c>
      <c r="K2612" s="2" t="s">
        <v>11732</v>
      </c>
      <c r="L2612" s="2" t="s">
        <v>6671</v>
      </c>
      <c r="M2612" s="3">
        <v>124</v>
      </c>
      <c r="N2612" s="2"/>
      <c r="O2612" s="2" t="s">
        <v>16</v>
      </c>
      <c r="P2612" s="2" t="s">
        <v>135</v>
      </c>
    </row>
    <row r="2613" spans="1:16" x14ac:dyDescent="0.25">
      <c r="A2613" s="7">
        <v>2612</v>
      </c>
      <c r="B2613" s="3">
        <v>333173</v>
      </c>
      <c r="C2613" s="2" t="s">
        <v>10761</v>
      </c>
      <c r="D2613" s="2" t="s">
        <v>17501</v>
      </c>
      <c r="E2613" s="3">
        <v>2023</v>
      </c>
      <c r="F2613" s="2" t="s">
        <v>11736</v>
      </c>
      <c r="G2613" s="2" t="s">
        <v>3794</v>
      </c>
      <c r="H2613" s="2"/>
      <c r="I2613" s="2" t="s">
        <v>231</v>
      </c>
      <c r="J2613" s="2" t="s">
        <v>11737</v>
      </c>
      <c r="K2613" s="2" t="s">
        <v>11738</v>
      </c>
      <c r="L2613" s="2" t="s">
        <v>6717</v>
      </c>
      <c r="M2613" s="3">
        <v>116</v>
      </c>
      <c r="N2613" s="2"/>
      <c r="O2613" s="2" t="s">
        <v>16</v>
      </c>
      <c r="P2613" s="2" t="s">
        <v>135</v>
      </c>
    </row>
    <row r="2614" spans="1:16" x14ac:dyDescent="0.25">
      <c r="A2614" s="7">
        <v>2613</v>
      </c>
      <c r="B2614" s="3">
        <v>333179</v>
      </c>
      <c r="C2614" s="2" t="s">
        <v>11739</v>
      </c>
      <c r="D2614" s="2" t="s">
        <v>17502</v>
      </c>
      <c r="E2614" s="3">
        <v>2023</v>
      </c>
      <c r="F2614" s="2" t="s">
        <v>11740</v>
      </c>
      <c r="G2614" s="2" t="s">
        <v>3799</v>
      </c>
      <c r="H2614" s="2"/>
      <c r="I2614" s="2" t="s">
        <v>231</v>
      </c>
      <c r="J2614" s="2" t="s">
        <v>11741</v>
      </c>
      <c r="K2614" s="2" t="s">
        <v>11742</v>
      </c>
      <c r="L2614" s="2" t="s">
        <v>6698</v>
      </c>
      <c r="M2614" s="3">
        <v>160</v>
      </c>
      <c r="N2614" s="2"/>
      <c r="O2614" s="2" t="s">
        <v>16</v>
      </c>
      <c r="P2614" s="2" t="s">
        <v>135</v>
      </c>
    </row>
    <row r="2615" spans="1:16" x14ac:dyDescent="0.25">
      <c r="A2615" s="7">
        <v>2614</v>
      </c>
      <c r="B2615" s="3">
        <v>333182</v>
      </c>
      <c r="C2615" s="2" t="s">
        <v>11743</v>
      </c>
      <c r="D2615" s="2" t="s">
        <v>17503</v>
      </c>
      <c r="E2615" s="3">
        <v>2023</v>
      </c>
      <c r="F2615" s="2" t="s">
        <v>11744</v>
      </c>
      <c r="G2615" s="2" t="s">
        <v>3794</v>
      </c>
      <c r="H2615" s="2"/>
      <c r="I2615" s="2" t="s">
        <v>231</v>
      </c>
      <c r="J2615" s="2" t="s">
        <v>11745</v>
      </c>
      <c r="K2615" s="2" t="s">
        <v>11746</v>
      </c>
      <c r="L2615" s="2" t="s">
        <v>2148</v>
      </c>
      <c r="M2615" s="3">
        <v>72</v>
      </c>
      <c r="N2615" s="2"/>
      <c r="O2615" s="2" t="s">
        <v>16</v>
      </c>
      <c r="P2615" s="2" t="s">
        <v>135</v>
      </c>
    </row>
    <row r="2616" spans="1:16" x14ac:dyDescent="0.25">
      <c r="A2616" s="7">
        <v>2615</v>
      </c>
      <c r="B2616" s="3">
        <v>333185</v>
      </c>
      <c r="C2616" s="2" t="s">
        <v>11747</v>
      </c>
      <c r="D2616" s="2" t="s">
        <v>17504</v>
      </c>
      <c r="E2616" s="3">
        <v>2023</v>
      </c>
      <c r="F2616" s="2" t="s">
        <v>23198</v>
      </c>
      <c r="G2616" s="2" t="s">
        <v>3794</v>
      </c>
      <c r="H2616" s="2"/>
      <c r="I2616" s="2" t="s">
        <v>231</v>
      </c>
      <c r="J2616" s="2" t="s">
        <v>11748</v>
      </c>
      <c r="K2616" s="2" t="s">
        <v>23199</v>
      </c>
      <c r="L2616" s="2" t="s">
        <v>6671</v>
      </c>
      <c r="M2616" s="3">
        <v>220</v>
      </c>
      <c r="N2616" s="2"/>
      <c r="O2616" s="2" t="s">
        <v>16</v>
      </c>
      <c r="P2616" s="2" t="s">
        <v>135</v>
      </c>
    </row>
    <row r="2617" spans="1:16" x14ac:dyDescent="0.25">
      <c r="A2617" s="7">
        <v>2616</v>
      </c>
      <c r="B2617" s="3">
        <v>333188</v>
      </c>
      <c r="C2617" s="2" t="s">
        <v>1983</v>
      </c>
      <c r="D2617" s="2" t="s">
        <v>17505</v>
      </c>
      <c r="E2617" s="3">
        <v>2023</v>
      </c>
      <c r="F2617" s="2" t="s">
        <v>11749</v>
      </c>
      <c r="G2617" s="2" t="s">
        <v>3794</v>
      </c>
      <c r="H2617" s="2"/>
      <c r="I2617" s="2" t="s">
        <v>231</v>
      </c>
      <c r="J2617" s="2" t="s">
        <v>11750</v>
      </c>
      <c r="K2617" s="2" t="s">
        <v>11751</v>
      </c>
      <c r="L2617" s="2" t="s">
        <v>6629</v>
      </c>
      <c r="M2617" s="3">
        <v>196</v>
      </c>
      <c r="N2617" s="2"/>
      <c r="O2617" s="2" t="s">
        <v>16</v>
      </c>
      <c r="P2617" s="2" t="s">
        <v>135</v>
      </c>
    </row>
    <row r="2618" spans="1:16" x14ac:dyDescent="0.25">
      <c r="A2618" s="7">
        <v>2617</v>
      </c>
      <c r="B2618" s="3">
        <v>333203</v>
      </c>
      <c r="C2618" s="2" t="s">
        <v>11755</v>
      </c>
      <c r="D2618" s="2" t="s">
        <v>17508</v>
      </c>
      <c r="E2618" s="3">
        <v>2023</v>
      </c>
      <c r="F2618" s="2" t="s">
        <v>11756</v>
      </c>
      <c r="G2618" s="2" t="s">
        <v>3799</v>
      </c>
      <c r="H2618" s="2"/>
      <c r="I2618" s="2" t="s">
        <v>231</v>
      </c>
      <c r="J2618" s="2" t="s">
        <v>11757</v>
      </c>
      <c r="K2618" s="2" t="s">
        <v>11758</v>
      </c>
      <c r="L2618" s="2" t="s">
        <v>6698</v>
      </c>
      <c r="M2618" s="3">
        <v>168</v>
      </c>
      <c r="N2618" s="2"/>
      <c r="O2618" s="2" t="s">
        <v>16</v>
      </c>
      <c r="P2618" s="2" t="s">
        <v>135</v>
      </c>
    </row>
    <row r="2619" spans="1:16" x14ac:dyDescent="0.25">
      <c r="A2619" s="7">
        <v>2618</v>
      </c>
      <c r="B2619" s="3">
        <v>333206</v>
      </c>
      <c r="C2619" s="2" t="s">
        <v>10564</v>
      </c>
      <c r="D2619" s="2" t="s">
        <v>17509</v>
      </c>
      <c r="E2619" s="3">
        <v>2023</v>
      </c>
      <c r="F2619" s="2" t="s">
        <v>11759</v>
      </c>
      <c r="G2619" s="2" t="s">
        <v>15</v>
      </c>
      <c r="H2619" s="2"/>
      <c r="I2619" s="2" t="s">
        <v>231</v>
      </c>
      <c r="J2619" s="2" t="s">
        <v>11760</v>
      </c>
      <c r="K2619" s="2" t="s">
        <v>11761</v>
      </c>
      <c r="L2619" s="2" t="s">
        <v>144</v>
      </c>
      <c r="M2619" s="3">
        <v>220</v>
      </c>
      <c r="N2619" s="2"/>
      <c r="O2619" s="2" t="s">
        <v>16</v>
      </c>
      <c r="P2619" s="2" t="s">
        <v>135</v>
      </c>
    </row>
    <row r="2620" spans="1:16" x14ac:dyDescent="0.25">
      <c r="A2620" s="7">
        <v>2619</v>
      </c>
      <c r="B2620" s="3">
        <v>333221</v>
      </c>
      <c r="C2620" s="2" t="s">
        <v>11766</v>
      </c>
      <c r="D2620" s="2" t="s">
        <v>17511</v>
      </c>
      <c r="E2620" s="3">
        <v>2023</v>
      </c>
      <c r="F2620" s="2" t="s">
        <v>11767</v>
      </c>
      <c r="G2620" s="2" t="s">
        <v>3800</v>
      </c>
      <c r="H2620" s="2"/>
      <c r="I2620" s="2" t="s">
        <v>231</v>
      </c>
      <c r="J2620" s="2" t="s">
        <v>11768</v>
      </c>
      <c r="K2620" s="2" t="s">
        <v>11769</v>
      </c>
      <c r="L2620" s="2" t="s">
        <v>3800</v>
      </c>
      <c r="M2620" s="3">
        <v>68</v>
      </c>
      <c r="N2620" s="2"/>
      <c r="O2620" s="2" t="s">
        <v>16</v>
      </c>
      <c r="P2620" s="2" t="s">
        <v>135</v>
      </c>
    </row>
    <row r="2621" spans="1:16" x14ac:dyDescent="0.25">
      <c r="A2621" s="7">
        <v>2620</v>
      </c>
      <c r="B2621" s="3">
        <v>333227</v>
      </c>
      <c r="C2621" s="2" t="s">
        <v>11770</v>
      </c>
      <c r="D2621" s="2" t="s">
        <v>17512</v>
      </c>
      <c r="E2621" s="3">
        <v>2023</v>
      </c>
      <c r="F2621" s="2" t="s">
        <v>11771</v>
      </c>
      <c r="G2621" s="2" t="s">
        <v>3800</v>
      </c>
      <c r="H2621" s="2"/>
      <c r="I2621" s="2" t="s">
        <v>231</v>
      </c>
      <c r="J2621" s="2" t="s">
        <v>11772</v>
      </c>
      <c r="K2621" s="2" t="s">
        <v>11773</v>
      </c>
      <c r="L2621" s="2" t="s">
        <v>3800</v>
      </c>
      <c r="M2621" s="3">
        <v>616</v>
      </c>
      <c r="N2621" s="2"/>
      <c r="O2621" s="2" t="s">
        <v>16</v>
      </c>
      <c r="P2621" s="2" t="s">
        <v>135</v>
      </c>
    </row>
    <row r="2622" spans="1:16" x14ac:dyDescent="0.25">
      <c r="A2622" s="7">
        <v>2621</v>
      </c>
      <c r="B2622" s="3">
        <v>333233</v>
      </c>
      <c r="C2622" s="2" t="s">
        <v>18942</v>
      </c>
      <c r="D2622" s="2" t="s">
        <v>18943</v>
      </c>
      <c r="E2622" s="3">
        <v>2023</v>
      </c>
      <c r="F2622" s="2" t="s">
        <v>18944</v>
      </c>
      <c r="G2622" s="2" t="s">
        <v>18744</v>
      </c>
      <c r="H2622" s="2"/>
      <c r="I2622" s="2" t="s">
        <v>231</v>
      </c>
      <c r="J2622" s="2" t="s">
        <v>18945</v>
      </c>
      <c r="K2622" s="2" t="s">
        <v>18946</v>
      </c>
      <c r="L2622" s="2" t="s">
        <v>18904</v>
      </c>
      <c r="M2622" s="3">
        <v>124</v>
      </c>
      <c r="N2622" s="2"/>
      <c r="O2622" s="2" t="s">
        <v>16</v>
      </c>
      <c r="P2622" s="2" t="s">
        <v>135</v>
      </c>
    </row>
    <row r="2623" spans="1:16" x14ac:dyDescent="0.25">
      <c r="A2623" s="7">
        <v>2622</v>
      </c>
      <c r="B2623" s="3">
        <v>333239</v>
      </c>
      <c r="C2623" s="2" t="s">
        <v>11774</v>
      </c>
      <c r="D2623" s="2" t="s">
        <v>17513</v>
      </c>
      <c r="E2623" s="3">
        <v>2023</v>
      </c>
      <c r="F2623" s="2" t="s">
        <v>11775</v>
      </c>
      <c r="G2623" s="2" t="s">
        <v>3798</v>
      </c>
      <c r="H2623" s="2"/>
      <c r="I2623" s="2" t="s">
        <v>231</v>
      </c>
      <c r="J2623" s="2" t="s">
        <v>11776</v>
      </c>
      <c r="K2623" s="2" t="s">
        <v>11777</v>
      </c>
      <c r="L2623" s="2" t="s">
        <v>6752</v>
      </c>
      <c r="M2623" s="3">
        <v>156</v>
      </c>
      <c r="N2623" s="2"/>
      <c r="O2623" s="2" t="s">
        <v>16</v>
      </c>
      <c r="P2623" s="2" t="s">
        <v>135</v>
      </c>
    </row>
    <row r="2624" spans="1:16" x14ac:dyDescent="0.25">
      <c r="A2624" s="7">
        <v>2623</v>
      </c>
      <c r="B2624" s="3">
        <v>333248</v>
      </c>
      <c r="C2624" s="2" t="s">
        <v>11778</v>
      </c>
      <c r="D2624" s="2" t="s">
        <v>17514</v>
      </c>
      <c r="E2624" s="3">
        <v>2023</v>
      </c>
      <c r="F2624" s="2" t="s">
        <v>11779</v>
      </c>
      <c r="G2624" s="2" t="s">
        <v>3798</v>
      </c>
      <c r="H2624" s="2"/>
      <c r="I2624" s="2" t="s">
        <v>231</v>
      </c>
      <c r="J2624" s="2" t="s">
        <v>11780</v>
      </c>
      <c r="K2624" s="2" t="s">
        <v>11781</v>
      </c>
      <c r="L2624" s="2" t="s">
        <v>1984</v>
      </c>
      <c r="M2624" s="3">
        <v>48</v>
      </c>
      <c r="N2624" s="2"/>
      <c r="O2624" s="2" t="s">
        <v>16</v>
      </c>
      <c r="P2624" s="2" t="s">
        <v>135</v>
      </c>
    </row>
    <row r="2625" spans="1:16" x14ac:dyDescent="0.25">
      <c r="A2625" s="7">
        <v>2624</v>
      </c>
      <c r="B2625" s="3">
        <v>333257</v>
      </c>
      <c r="C2625" s="2" t="s">
        <v>11784</v>
      </c>
      <c r="D2625" s="2" t="s">
        <v>17516</v>
      </c>
      <c r="E2625" s="3">
        <v>2023</v>
      </c>
      <c r="F2625" s="2" t="s">
        <v>11785</v>
      </c>
      <c r="G2625" s="2" t="s">
        <v>1617</v>
      </c>
      <c r="H2625" s="2"/>
      <c r="I2625" s="2" t="s">
        <v>231</v>
      </c>
      <c r="J2625" s="2" t="s">
        <v>11786</v>
      </c>
      <c r="K2625" s="2" t="s">
        <v>11787</v>
      </c>
      <c r="L2625" s="2" t="s">
        <v>1617</v>
      </c>
      <c r="M2625" s="3">
        <v>252</v>
      </c>
      <c r="N2625" s="2"/>
      <c r="O2625" s="2" t="s">
        <v>16</v>
      </c>
      <c r="P2625" s="2" t="s">
        <v>135</v>
      </c>
    </row>
    <row r="2626" spans="1:16" x14ac:dyDescent="0.25">
      <c r="A2626" s="7">
        <v>2625</v>
      </c>
      <c r="B2626" s="3">
        <v>333260</v>
      </c>
      <c r="C2626" s="2" t="s">
        <v>7131</v>
      </c>
      <c r="D2626" s="2" t="s">
        <v>17517</v>
      </c>
      <c r="E2626" s="3">
        <v>2023</v>
      </c>
      <c r="F2626" s="2" t="s">
        <v>11788</v>
      </c>
      <c r="G2626" s="2" t="s">
        <v>7057</v>
      </c>
      <c r="H2626" s="2"/>
      <c r="I2626" s="2" t="s">
        <v>231</v>
      </c>
      <c r="J2626" s="2" t="s">
        <v>11789</v>
      </c>
      <c r="K2626" s="2" t="s">
        <v>11790</v>
      </c>
      <c r="L2626" s="2" t="s">
        <v>7204</v>
      </c>
      <c r="M2626" s="3">
        <v>260</v>
      </c>
      <c r="N2626" s="2"/>
      <c r="O2626" s="2" t="s">
        <v>16</v>
      </c>
      <c r="P2626" s="2" t="s">
        <v>138</v>
      </c>
    </row>
    <row r="2627" spans="1:16" x14ac:dyDescent="0.25">
      <c r="A2627" s="7">
        <v>2626</v>
      </c>
      <c r="B2627" s="3">
        <v>333272</v>
      </c>
      <c r="C2627" s="2" t="s">
        <v>1705</v>
      </c>
      <c r="D2627" s="2" t="s">
        <v>18947</v>
      </c>
      <c r="E2627" s="3">
        <v>2023</v>
      </c>
      <c r="F2627" s="2" t="s">
        <v>18948</v>
      </c>
      <c r="G2627" s="2" t="s">
        <v>18744</v>
      </c>
      <c r="H2627" s="2"/>
      <c r="I2627" s="2" t="s">
        <v>231</v>
      </c>
      <c r="J2627" s="2" t="s">
        <v>18949</v>
      </c>
      <c r="K2627" s="2" t="s">
        <v>18950</v>
      </c>
      <c r="L2627" s="2" t="s">
        <v>18951</v>
      </c>
      <c r="M2627" s="3">
        <v>312</v>
      </c>
      <c r="N2627" s="2" t="s">
        <v>55</v>
      </c>
      <c r="O2627" s="2" t="s">
        <v>16</v>
      </c>
      <c r="P2627" s="2" t="s">
        <v>150</v>
      </c>
    </row>
    <row r="2628" spans="1:16" x14ac:dyDescent="0.25">
      <c r="A2628" s="7">
        <v>2627</v>
      </c>
      <c r="B2628" s="3">
        <v>333275</v>
      </c>
      <c r="C2628" s="2" t="s">
        <v>897</v>
      </c>
      <c r="D2628" s="2" t="s">
        <v>17519</v>
      </c>
      <c r="E2628" s="3">
        <v>2023</v>
      </c>
      <c r="F2628" s="2" t="s">
        <v>11795</v>
      </c>
      <c r="G2628" s="2" t="s">
        <v>3794</v>
      </c>
      <c r="H2628" s="2"/>
      <c r="I2628" s="2" t="s">
        <v>231</v>
      </c>
      <c r="J2628" s="2" t="s">
        <v>5040</v>
      </c>
      <c r="K2628" s="2" t="s">
        <v>11796</v>
      </c>
      <c r="L2628" s="2" t="s">
        <v>6703</v>
      </c>
      <c r="M2628" s="3">
        <v>160</v>
      </c>
      <c r="N2628" s="2" t="s">
        <v>55</v>
      </c>
      <c r="O2628" s="2" t="s">
        <v>16</v>
      </c>
      <c r="P2628" s="2" t="s">
        <v>150</v>
      </c>
    </row>
    <row r="2629" spans="1:16" x14ac:dyDescent="0.25">
      <c r="A2629" s="7">
        <v>2628</v>
      </c>
      <c r="B2629" s="3">
        <v>333299</v>
      </c>
      <c r="C2629" s="2" t="s">
        <v>1865</v>
      </c>
      <c r="D2629" s="2" t="s">
        <v>17520</v>
      </c>
      <c r="E2629" s="3">
        <v>2023</v>
      </c>
      <c r="F2629" s="2" t="s">
        <v>11797</v>
      </c>
      <c r="G2629" s="2" t="s">
        <v>3796</v>
      </c>
      <c r="H2629" s="2"/>
      <c r="I2629" s="2" t="s">
        <v>231</v>
      </c>
      <c r="J2629" s="2" t="s">
        <v>6040</v>
      </c>
      <c r="K2629" s="2" t="s">
        <v>11798</v>
      </c>
      <c r="L2629" s="2" t="s">
        <v>6636</v>
      </c>
      <c r="M2629" s="3">
        <v>240</v>
      </c>
      <c r="N2629" s="2" t="s">
        <v>141</v>
      </c>
      <c r="O2629" s="2" t="s">
        <v>16</v>
      </c>
      <c r="P2629" s="2" t="s">
        <v>135</v>
      </c>
    </row>
    <row r="2630" spans="1:16" x14ac:dyDescent="0.25">
      <c r="A2630" s="7">
        <v>2629</v>
      </c>
      <c r="B2630" s="3">
        <v>334001</v>
      </c>
      <c r="C2630" s="2" t="s">
        <v>11803</v>
      </c>
      <c r="D2630" s="2" t="s">
        <v>17523</v>
      </c>
      <c r="E2630" s="3">
        <v>2023</v>
      </c>
      <c r="F2630" s="2" t="s">
        <v>11804</v>
      </c>
      <c r="G2630" s="2" t="s">
        <v>3794</v>
      </c>
      <c r="H2630" s="2"/>
      <c r="I2630" s="2" t="s">
        <v>231</v>
      </c>
      <c r="J2630" s="2" t="s">
        <v>6265</v>
      </c>
      <c r="K2630" s="2" t="s">
        <v>11805</v>
      </c>
      <c r="L2630" s="2" t="s">
        <v>6694</v>
      </c>
      <c r="M2630" s="3">
        <v>372</v>
      </c>
      <c r="N2630" s="2" t="s">
        <v>113</v>
      </c>
      <c r="O2630" s="2" t="s">
        <v>16</v>
      </c>
      <c r="P2630" s="2" t="s">
        <v>138</v>
      </c>
    </row>
    <row r="2631" spans="1:16" x14ac:dyDescent="0.25">
      <c r="A2631" s="7">
        <v>2630</v>
      </c>
      <c r="B2631" s="3">
        <v>334004</v>
      </c>
      <c r="C2631" s="2" t="s">
        <v>1654</v>
      </c>
      <c r="D2631" s="2" t="s">
        <v>17524</v>
      </c>
      <c r="E2631" s="3">
        <v>2023</v>
      </c>
      <c r="F2631" s="2" t="s">
        <v>11806</v>
      </c>
      <c r="G2631" s="2" t="s">
        <v>3796</v>
      </c>
      <c r="H2631" s="2" t="s">
        <v>4296</v>
      </c>
      <c r="I2631" s="2" t="s">
        <v>231</v>
      </c>
      <c r="J2631" s="2" t="s">
        <v>5815</v>
      </c>
      <c r="K2631" s="2" t="s">
        <v>11807</v>
      </c>
      <c r="L2631" s="2" t="s">
        <v>6728</v>
      </c>
      <c r="M2631" s="3">
        <v>280</v>
      </c>
      <c r="N2631" s="2" t="s">
        <v>136</v>
      </c>
      <c r="O2631" s="2" t="s">
        <v>16</v>
      </c>
      <c r="P2631" s="2" t="s">
        <v>135</v>
      </c>
    </row>
    <row r="2632" spans="1:16" x14ac:dyDescent="0.25">
      <c r="A2632" s="7">
        <v>2631</v>
      </c>
      <c r="B2632" s="3">
        <v>334007</v>
      </c>
      <c r="C2632" s="2" t="s">
        <v>8990</v>
      </c>
      <c r="D2632" s="2" t="s">
        <v>16073</v>
      </c>
      <c r="E2632" s="3">
        <v>2023</v>
      </c>
      <c r="F2632" s="2" t="s">
        <v>11808</v>
      </c>
      <c r="G2632" s="2" t="s">
        <v>3795</v>
      </c>
      <c r="H2632" s="2"/>
      <c r="I2632" s="2" t="s">
        <v>231</v>
      </c>
      <c r="J2632" s="2" t="s">
        <v>9097</v>
      </c>
      <c r="K2632" s="2" t="s">
        <v>11809</v>
      </c>
      <c r="L2632" s="2" t="s">
        <v>6660</v>
      </c>
      <c r="M2632" s="3">
        <v>364</v>
      </c>
      <c r="N2632" s="2" t="s">
        <v>55</v>
      </c>
      <c r="O2632" s="2" t="s">
        <v>16</v>
      </c>
      <c r="P2632" s="2" t="s">
        <v>138</v>
      </c>
    </row>
    <row r="2633" spans="1:16" x14ac:dyDescent="0.25">
      <c r="A2633" s="7">
        <v>2632</v>
      </c>
      <c r="B2633" s="3">
        <v>335174</v>
      </c>
      <c r="C2633" s="2" t="s">
        <v>11810</v>
      </c>
      <c r="D2633" s="2" t="s">
        <v>17525</v>
      </c>
      <c r="E2633" s="3">
        <v>2023</v>
      </c>
      <c r="F2633" s="2" t="s">
        <v>11811</v>
      </c>
      <c r="G2633" s="2" t="s">
        <v>3794</v>
      </c>
      <c r="H2633" s="2"/>
      <c r="I2633" s="2" t="s">
        <v>231</v>
      </c>
      <c r="J2633" s="2" t="s">
        <v>11812</v>
      </c>
      <c r="K2633" s="2" t="s">
        <v>11813</v>
      </c>
      <c r="L2633" s="2" t="s">
        <v>6630</v>
      </c>
      <c r="M2633" s="3">
        <v>548</v>
      </c>
      <c r="N2633" s="2" t="s">
        <v>32</v>
      </c>
      <c r="O2633" s="2" t="s">
        <v>16</v>
      </c>
      <c r="P2633" s="2" t="s">
        <v>135</v>
      </c>
    </row>
    <row r="2634" spans="1:16" x14ac:dyDescent="0.25">
      <c r="A2634" s="7">
        <v>2633</v>
      </c>
      <c r="B2634" s="3">
        <v>335177</v>
      </c>
      <c r="C2634" s="2" t="s">
        <v>23200</v>
      </c>
      <c r="D2634" s="2" t="s">
        <v>23201</v>
      </c>
      <c r="E2634" s="3">
        <v>2023</v>
      </c>
      <c r="F2634" s="2" t="s">
        <v>23202</v>
      </c>
      <c r="G2634" s="2" t="s">
        <v>18501</v>
      </c>
      <c r="H2634" s="2"/>
      <c r="I2634" s="2" t="s">
        <v>231</v>
      </c>
      <c r="J2634" s="2" t="s">
        <v>23203</v>
      </c>
      <c r="K2634" s="2" t="s">
        <v>23204</v>
      </c>
      <c r="L2634" s="2" t="s">
        <v>18501</v>
      </c>
      <c r="M2634" s="3">
        <v>576</v>
      </c>
      <c r="N2634" s="2"/>
      <c r="O2634" s="2" t="s">
        <v>137</v>
      </c>
      <c r="P2634" s="2" t="s">
        <v>18501</v>
      </c>
    </row>
    <row r="2635" spans="1:16" x14ac:dyDescent="0.25">
      <c r="A2635" s="7">
        <v>2634</v>
      </c>
      <c r="B2635" s="3">
        <v>335189</v>
      </c>
      <c r="C2635" s="2" t="s">
        <v>1927</v>
      </c>
      <c r="D2635" s="2" t="s">
        <v>17528</v>
      </c>
      <c r="E2635" s="3">
        <v>2023</v>
      </c>
      <c r="F2635" s="2" t="s">
        <v>11814</v>
      </c>
      <c r="G2635" s="2" t="s">
        <v>3794</v>
      </c>
      <c r="H2635" s="2" t="s">
        <v>10137</v>
      </c>
      <c r="I2635" s="2" t="s">
        <v>231</v>
      </c>
      <c r="J2635" s="2" t="s">
        <v>11815</v>
      </c>
      <c r="K2635" s="2" t="s">
        <v>11816</v>
      </c>
      <c r="L2635" s="2" t="s">
        <v>6641</v>
      </c>
      <c r="M2635" s="3">
        <v>208</v>
      </c>
      <c r="N2635" s="2" t="s">
        <v>141</v>
      </c>
      <c r="O2635" s="2" t="s">
        <v>16</v>
      </c>
      <c r="P2635" s="2" t="s">
        <v>135</v>
      </c>
    </row>
    <row r="2636" spans="1:16" x14ac:dyDescent="0.25">
      <c r="A2636" s="7">
        <v>2635</v>
      </c>
      <c r="B2636" s="3">
        <v>335192</v>
      </c>
      <c r="C2636" s="2" t="s">
        <v>1069</v>
      </c>
      <c r="D2636" s="2" t="s">
        <v>17529</v>
      </c>
      <c r="E2636" s="3">
        <v>2023</v>
      </c>
      <c r="F2636" s="2" t="s">
        <v>11817</v>
      </c>
      <c r="G2636" s="2" t="s">
        <v>3796</v>
      </c>
      <c r="H2636" s="2"/>
      <c r="I2636" s="2" t="s">
        <v>231</v>
      </c>
      <c r="J2636" s="2" t="s">
        <v>5205</v>
      </c>
      <c r="K2636" s="2" t="s">
        <v>11818</v>
      </c>
      <c r="L2636" s="2" t="s">
        <v>6677</v>
      </c>
      <c r="M2636" s="3">
        <v>532</v>
      </c>
      <c r="N2636" s="2" t="s">
        <v>55</v>
      </c>
      <c r="O2636" s="2" t="s">
        <v>16</v>
      </c>
      <c r="P2636" s="2" t="s">
        <v>135</v>
      </c>
    </row>
    <row r="2637" spans="1:16" x14ac:dyDescent="0.25">
      <c r="A2637" s="7">
        <v>2636</v>
      </c>
      <c r="B2637" s="3">
        <v>335195</v>
      </c>
      <c r="C2637" s="2" t="s">
        <v>1898</v>
      </c>
      <c r="D2637" s="2" t="s">
        <v>17530</v>
      </c>
      <c r="E2637" s="3">
        <v>2023</v>
      </c>
      <c r="F2637" s="2" t="s">
        <v>11819</v>
      </c>
      <c r="G2637" s="2" t="s">
        <v>3796</v>
      </c>
      <c r="H2637" s="2"/>
      <c r="I2637" s="2" t="s">
        <v>231</v>
      </c>
      <c r="J2637" s="2" t="s">
        <v>11820</v>
      </c>
      <c r="K2637" s="2" t="s">
        <v>11821</v>
      </c>
      <c r="L2637" s="2" t="s">
        <v>6690</v>
      </c>
      <c r="M2637" s="3">
        <v>172</v>
      </c>
      <c r="N2637" s="2" t="s">
        <v>125</v>
      </c>
      <c r="O2637" s="2" t="s">
        <v>16</v>
      </c>
      <c r="P2637" s="2" t="s">
        <v>150</v>
      </c>
    </row>
    <row r="2638" spans="1:16" x14ac:dyDescent="0.25">
      <c r="A2638" s="7">
        <v>2637</v>
      </c>
      <c r="B2638" s="3">
        <v>336185</v>
      </c>
      <c r="C2638" s="2" t="s">
        <v>1966</v>
      </c>
      <c r="D2638" s="2" t="s">
        <v>17532</v>
      </c>
      <c r="E2638" s="3">
        <v>2023</v>
      </c>
      <c r="F2638" s="2" t="s">
        <v>11823</v>
      </c>
      <c r="G2638" s="2" t="s">
        <v>3798</v>
      </c>
      <c r="H2638" s="2"/>
      <c r="I2638" s="2" t="s">
        <v>231</v>
      </c>
      <c r="J2638" s="2" t="s">
        <v>11824</v>
      </c>
      <c r="K2638" s="2" t="s">
        <v>11825</v>
      </c>
      <c r="L2638" s="2" t="s">
        <v>6651</v>
      </c>
      <c r="M2638" s="3">
        <v>156</v>
      </c>
      <c r="N2638" s="2" t="s">
        <v>141</v>
      </c>
      <c r="O2638" s="2" t="s">
        <v>16</v>
      </c>
      <c r="P2638" s="2" t="s">
        <v>135</v>
      </c>
    </row>
    <row r="2639" spans="1:16" x14ac:dyDescent="0.25">
      <c r="A2639" s="7">
        <v>2638</v>
      </c>
      <c r="B2639" s="3">
        <v>336203</v>
      </c>
      <c r="C2639" s="2" t="s">
        <v>11826</v>
      </c>
      <c r="D2639" s="2" t="s">
        <v>17534</v>
      </c>
      <c r="E2639" s="3">
        <v>2023</v>
      </c>
      <c r="F2639" s="2" t="s">
        <v>11827</v>
      </c>
      <c r="G2639" s="2" t="s">
        <v>3794</v>
      </c>
      <c r="H2639" s="2"/>
      <c r="I2639" s="2" t="s">
        <v>231</v>
      </c>
      <c r="J2639" s="2" t="s">
        <v>4947</v>
      </c>
      <c r="K2639" s="2" t="s">
        <v>11828</v>
      </c>
      <c r="L2639" s="2" t="s">
        <v>6630</v>
      </c>
      <c r="M2639" s="3">
        <v>140</v>
      </c>
      <c r="N2639" s="2" t="s">
        <v>55</v>
      </c>
      <c r="O2639" s="2" t="s">
        <v>16</v>
      </c>
      <c r="P2639" s="2" t="s">
        <v>138</v>
      </c>
    </row>
    <row r="2640" spans="1:16" x14ac:dyDescent="0.25">
      <c r="A2640" s="7">
        <v>2639</v>
      </c>
      <c r="B2640" s="3">
        <v>336800</v>
      </c>
      <c r="C2640" s="2" t="s">
        <v>1017</v>
      </c>
      <c r="D2640" s="2" t="s">
        <v>15156</v>
      </c>
      <c r="E2640" s="3">
        <v>2023</v>
      </c>
      <c r="F2640" s="2" t="s">
        <v>11829</v>
      </c>
      <c r="G2640" s="2" t="s">
        <v>3797</v>
      </c>
      <c r="H2640" s="2"/>
      <c r="I2640" s="2" t="s">
        <v>231</v>
      </c>
      <c r="J2640" s="2" t="s">
        <v>9390</v>
      </c>
      <c r="K2640" s="2" t="s">
        <v>11830</v>
      </c>
      <c r="L2640" s="2" t="s">
        <v>575</v>
      </c>
      <c r="M2640" s="3">
        <v>172</v>
      </c>
      <c r="N2640" s="2" t="s">
        <v>8940</v>
      </c>
      <c r="O2640" s="2" t="s">
        <v>16</v>
      </c>
      <c r="P2640" s="2" t="s">
        <v>135</v>
      </c>
    </row>
    <row r="2641" spans="1:16" x14ac:dyDescent="0.25">
      <c r="A2641" s="7">
        <v>2640</v>
      </c>
      <c r="B2641" s="3">
        <v>336803</v>
      </c>
      <c r="C2641" s="2" t="s">
        <v>798</v>
      </c>
      <c r="D2641" s="2" t="s">
        <v>17535</v>
      </c>
      <c r="E2641" s="3">
        <v>2023</v>
      </c>
      <c r="F2641" s="2" t="s">
        <v>11831</v>
      </c>
      <c r="G2641" s="2" t="s">
        <v>3794</v>
      </c>
      <c r="H2641" s="2"/>
      <c r="I2641" s="2" t="s">
        <v>231</v>
      </c>
      <c r="J2641" s="2" t="s">
        <v>9870</v>
      </c>
      <c r="K2641" s="2" t="s">
        <v>11832</v>
      </c>
      <c r="L2641" s="2" t="s">
        <v>6649</v>
      </c>
      <c r="M2641" s="3">
        <v>420</v>
      </c>
      <c r="N2641" s="2" t="s">
        <v>125</v>
      </c>
      <c r="O2641" s="2" t="s">
        <v>16</v>
      </c>
      <c r="P2641" s="2" t="s">
        <v>138</v>
      </c>
    </row>
    <row r="2642" spans="1:16" x14ac:dyDescent="0.25">
      <c r="A2642" s="7">
        <v>2641</v>
      </c>
      <c r="B2642" s="3">
        <v>336806</v>
      </c>
      <c r="C2642" s="2" t="s">
        <v>6859</v>
      </c>
      <c r="D2642" s="2" t="s">
        <v>17536</v>
      </c>
      <c r="E2642" s="3">
        <v>2023</v>
      </c>
      <c r="F2642" s="2" t="s">
        <v>11833</v>
      </c>
      <c r="G2642" s="2" t="s">
        <v>6835</v>
      </c>
      <c r="H2642" s="2"/>
      <c r="I2642" s="2" t="s">
        <v>231</v>
      </c>
      <c r="J2642" s="2" t="s">
        <v>11834</v>
      </c>
      <c r="K2642" s="2" t="s">
        <v>11835</v>
      </c>
      <c r="L2642" s="2" t="s">
        <v>6860</v>
      </c>
      <c r="M2642" s="3">
        <v>504</v>
      </c>
      <c r="N2642" s="2" t="s">
        <v>8940</v>
      </c>
      <c r="O2642" s="2" t="s">
        <v>16</v>
      </c>
      <c r="P2642" s="2" t="s">
        <v>7880</v>
      </c>
    </row>
    <row r="2643" spans="1:16" x14ac:dyDescent="0.25">
      <c r="A2643" s="7">
        <v>2642</v>
      </c>
      <c r="B2643" s="3">
        <v>336809</v>
      </c>
      <c r="C2643" s="2" t="s">
        <v>2109</v>
      </c>
      <c r="D2643" s="2" t="s">
        <v>17537</v>
      </c>
      <c r="E2643" s="3">
        <v>2023</v>
      </c>
      <c r="F2643" s="2" t="s">
        <v>11836</v>
      </c>
      <c r="G2643" s="2" t="s">
        <v>3798</v>
      </c>
      <c r="H2643" s="2"/>
      <c r="I2643" s="2" t="s">
        <v>231</v>
      </c>
      <c r="J2643" s="2" t="s">
        <v>11837</v>
      </c>
      <c r="K2643" s="2" t="s">
        <v>11838</v>
      </c>
      <c r="L2643" s="2" t="s">
        <v>23140</v>
      </c>
      <c r="M2643" s="3">
        <v>684</v>
      </c>
      <c r="N2643" s="2" t="s">
        <v>32</v>
      </c>
      <c r="O2643" s="2" t="s">
        <v>16</v>
      </c>
      <c r="P2643" s="2" t="s">
        <v>135</v>
      </c>
    </row>
    <row r="2644" spans="1:16" x14ac:dyDescent="0.25">
      <c r="A2644" s="7">
        <v>2643</v>
      </c>
      <c r="B2644" s="3">
        <v>337994</v>
      </c>
      <c r="C2644" s="2" t="s">
        <v>795</v>
      </c>
      <c r="D2644" s="2" t="s">
        <v>17538</v>
      </c>
      <c r="E2644" s="3">
        <v>2023</v>
      </c>
      <c r="F2644" s="2" t="s">
        <v>11839</v>
      </c>
      <c r="G2644" s="2" t="s">
        <v>3796</v>
      </c>
      <c r="H2644" s="2"/>
      <c r="I2644" s="2" t="s">
        <v>231</v>
      </c>
      <c r="J2644" s="2" t="s">
        <v>4931</v>
      </c>
      <c r="K2644" s="2" t="s">
        <v>11840</v>
      </c>
      <c r="L2644" s="2" t="s">
        <v>6636</v>
      </c>
      <c r="M2644" s="3">
        <v>232</v>
      </c>
      <c r="N2644" s="2" t="s">
        <v>125</v>
      </c>
      <c r="O2644" s="2" t="s">
        <v>16</v>
      </c>
      <c r="P2644" s="2" t="s">
        <v>150</v>
      </c>
    </row>
    <row r="2645" spans="1:16" x14ac:dyDescent="0.25">
      <c r="A2645" s="7">
        <v>2644</v>
      </c>
      <c r="B2645" s="3">
        <v>337997</v>
      </c>
      <c r="C2645" s="2" t="s">
        <v>9515</v>
      </c>
      <c r="D2645" s="2" t="s">
        <v>17539</v>
      </c>
      <c r="E2645" s="3">
        <v>2023</v>
      </c>
      <c r="F2645" s="2" t="s">
        <v>11841</v>
      </c>
      <c r="G2645" s="2" t="s">
        <v>3794</v>
      </c>
      <c r="H2645" s="2"/>
      <c r="I2645" s="2" t="s">
        <v>231</v>
      </c>
      <c r="J2645" s="2" t="s">
        <v>9567</v>
      </c>
      <c r="K2645" s="2" t="s">
        <v>11842</v>
      </c>
      <c r="L2645" s="2" t="s">
        <v>6631</v>
      </c>
      <c r="M2645" s="3">
        <v>148</v>
      </c>
      <c r="N2645" s="2" t="s">
        <v>55</v>
      </c>
      <c r="O2645" s="2" t="s">
        <v>16</v>
      </c>
      <c r="P2645" s="2" t="s">
        <v>135</v>
      </c>
    </row>
    <row r="2646" spans="1:16" x14ac:dyDescent="0.25">
      <c r="A2646" s="7">
        <v>2645</v>
      </c>
      <c r="B2646" s="3">
        <v>338009</v>
      </c>
      <c r="C2646" s="2" t="s">
        <v>9546</v>
      </c>
      <c r="D2646" s="2" t="s">
        <v>17540</v>
      </c>
      <c r="E2646" s="3">
        <v>2023</v>
      </c>
      <c r="F2646" s="2" t="s">
        <v>11843</v>
      </c>
      <c r="G2646" s="2" t="s">
        <v>3801</v>
      </c>
      <c r="H2646" s="2"/>
      <c r="I2646" s="2" t="s">
        <v>231</v>
      </c>
      <c r="J2646" s="2" t="s">
        <v>11844</v>
      </c>
      <c r="K2646" s="2" t="s">
        <v>11845</v>
      </c>
      <c r="L2646" s="2" t="s">
        <v>6729</v>
      </c>
      <c r="M2646" s="3">
        <v>208</v>
      </c>
      <c r="N2646" s="2" t="s">
        <v>125</v>
      </c>
      <c r="O2646" s="2" t="s">
        <v>16</v>
      </c>
      <c r="P2646" s="2" t="s">
        <v>9508</v>
      </c>
    </row>
    <row r="2647" spans="1:16" x14ac:dyDescent="0.25">
      <c r="A2647" s="7">
        <v>2646</v>
      </c>
      <c r="B2647" s="3">
        <v>338012</v>
      </c>
      <c r="C2647" s="2" t="s">
        <v>408</v>
      </c>
      <c r="D2647" s="2" t="s">
        <v>17541</v>
      </c>
      <c r="E2647" s="3">
        <v>2023</v>
      </c>
      <c r="F2647" s="2" t="s">
        <v>11846</v>
      </c>
      <c r="G2647" s="2" t="s">
        <v>15</v>
      </c>
      <c r="H2647" s="2"/>
      <c r="I2647" s="2" t="s">
        <v>231</v>
      </c>
      <c r="J2647" s="2" t="s">
        <v>11847</v>
      </c>
      <c r="K2647" s="2" t="s">
        <v>11848</v>
      </c>
      <c r="L2647" s="2" t="s">
        <v>384</v>
      </c>
      <c r="M2647" s="3">
        <v>104</v>
      </c>
      <c r="N2647" s="2" t="s">
        <v>42</v>
      </c>
      <c r="O2647" s="2" t="s">
        <v>16</v>
      </c>
      <c r="P2647" s="2" t="s">
        <v>135</v>
      </c>
    </row>
    <row r="2648" spans="1:16" x14ac:dyDescent="0.25">
      <c r="A2648" s="7">
        <v>2647</v>
      </c>
      <c r="B2648" s="3">
        <v>338018</v>
      </c>
      <c r="C2648" s="2" t="s">
        <v>646</v>
      </c>
      <c r="D2648" s="2" t="s">
        <v>17542</v>
      </c>
      <c r="E2648" s="3">
        <v>2023</v>
      </c>
      <c r="F2648" s="2" t="s">
        <v>11849</v>
      </c>
      <c r="G2648" s="2" t="s">
        <v>3798</v>
      </c>
      <c r="H2648" s="2"/>
      <c r="I2648" s="2" t="s">
        <v>231</v>
      </c>
      <c r="J2648" s="2" t="s">
        <v>4910</v>
      </c>
      <c r="K2648" s="2" t="s">
        <v>11850</v>
      </c>
      <c r="L2648" s="2" t="s">
        <v>23140</v>
      </c>
      <c r="M2648" s="3">
        <v>124</v>
      </c>
      <c r="N2648" s="2" t="s">
        <v>136</v>
      </c>
      <c r="O2648" s="2" t="s">
        <v>16</v>
      </c>
      <c r="P2648" s="2" t="s">
        <v>135</v>
      </c>
    </row>
    <row r="2649" spans="1:16" x14ac:dyDescent="0.25">
      <c r="A2649" s="7">
        <v>2648</v>
      </c>
      <c r="B2649" s="3">
        <v>338027</v>
      </c>
      <c r="C2649" s="2" t="s">
        <v>1650</v>
      </c>
      <c r="D2649" s="2" t="s">
        <v>17543</v>
      </c>
      <c r="E2649" s="3">
        <v>2023</v>
      </c>
      <c r="F2649" s="2" t="s">
        <v>11851</v>
      </c>
      <c r="G2649" s="2" t="s">
        <v>3794</v>
      </c>
      <c r="H2649" s="2" t="s">
        <v>4177</v>
      </c>
      <c r="I2649" s="2" t="s">
        <v>231</v>
      </c>
      <c r="J2649" s="2" t="s">
        <v>11852</v>
      </c>
      <c r="K2649" s="2" t="s">
        <v>11853</v>
      </c>
      <c r="L2649" s="2" t="s">
        <v>6615</v>
      </c>
      <c r="M2649" s="3">
        <v>264</v>
      </c>
      <c r="N2649" s="2" t="s">
        <v>22</v>
      </c>
      <c r="O2649" s="2" t="s">
        <v>16</v>
      </c>
      <c r="P2649" s="2" t="s">
        <v>135</v>
      </c>
    </row>
    <row r="2650" spans="1:16" x14ac:dyDescent="0.25">
      <c r="A2650" s="7">
        <v>2649</v>
      </c>
      <c r="B2650" s="3">
        <v>339029</v>
      </c>
      <c r="C2650" s="2" t="s">
        <v>2045</v>
      </c>
      <c r="D2650" s="2" t="s">
        <v>17545</v>
      </c>
      <c r="E2650" s="3">
        <v>2023</v>
      </c>
      <c r="F2650" s="2" t="s">
        <v>11854</v>
      </c>
      <c r="G2650" s="2" t="s">
        <v>3798</v>
      </c>
      <c r="H2650" s="2"/>
      <c r="I2650" s="2" t="s">
        <v>231</v>
      </c>
      <c r="J2650" s="2" t="s">
        <v>9361</v>
      </c>
      <c r="K2650" s="2" t="s">
        <v>11855</v>
      </c>
      <c r="L2650" s="2" t="s">
        <v>6633</v>
      </c>
      <c r="M2650" s="3">
        <v>56</v>
      </c>
      <c r="N2650" s="2" t="s">
        <v>125</v>
      </c>
      <c r="O2650" s="2" t="s">
        <v>16</v>
      </c>
      <c r="P2650" s="2" t="s">
        <v>135</v>
      </c>
    </row>
    <row r="2651" spans="1:16" x14ac:dyDescent="0.25">
      <c r="A2651" s="7">
        <v>2650</v>
      </c>
      <c r="B2651" s="3">
        <v>339032</v>
      </c>
      <c r="C2651" s="2" t="s">
        <v>819</v>
      </c>
      <c r="D2651" s="2" t="s">
        <v>17546</v>
      </c>
      <c r="E2651" s="3">
        <v>2023</v>
      </c>
      <c r="F2651" s="2" t="s">
        <v>11856</v>
      </c>
      <c r="G2651" s="2" t="s">
        <v>3798</v>
      </c>
      <c r="H2651" s="2" t="s">
        <v>11857</v>
      </c>
      <c r="I2651" s="2" t="s">
        <v>231</v>
      </c>
      <c r="J2651" s="2" t="s">
        <v>11858</v>
      </c>
      <c r="K2651" s="2" t="s">
        <v>11859</v>
      </c>
      <c r="L2651" s="2" t="s">
        <v>6632</v>
      </c>
      <c r="M2651" s="3">
        <v>528</v>
      </c>
      <c r="N2651" s="2" t="s">
        <v>55</v>
      </c>
      <c r="O2651" s="2" t="s">
        <v>16</v>
      </c>
      <c r="P2651" s="2" t="s">
        <v>135</v>
      </c>
    </row>
    <row r="2652" spans="1:16" x14ac:dyDescent="0.25">
      <c r="A2652" s="7">
        <v>2651</v>
      </c>
      <c r="B2652" s="3">
        <v>339053</v>
      </c>
      <c r="C2652" s="2" t="s">
        <v>9527</v>
      </c>
      <c r="D2652" s="2" t="s">
        <v>17547</v>
      </c>
      <c r="E2652" s="3">
        <v>2023</v>
      </c>
      <c r="F2652" s="2" t="s">
        <v>11860</v>
      </c>
      <c r="G2652" s="2" t="s">
        <v>3801</v>
      </c>
      <c r="H2652" s="2"/>
      <c r="I2652" s="2" t="s">
        <v>231</v>
      </c>
      <c r="J2652" s="2" t="s">
        <v>9582</v>
      </c>
      <c r="K2652" s="2" t="s">
        <v>11861</v>
      </c>
      <c r="L2652" s="2" t="s">
        <v>6729</v>
      </c>
      <c r="M2652" s="3">
        <v>472</v>
      </c>
      <c r="N2652" s="2" t="s">
        <v>55</v>
      </c>
      <c r="O2652" s="2" t="s">
        <v>16</v>
      </c>
      <c r="P2652" s="2" t="s">
        <v>138</v>
      </c>
    </row>
    <row r="2653" spans="1:16" x14ac:dyDescent="0.25">
      <c r="A2653" s="7">
        <v>2652</v>
      </c>
      <c r="B2653" s="3">
        <v>339629</v>
      </c>
      <c r="C2653" s="2" t="s">
        <v>11865</v>
      </c>
      <c r="D2653" s="2" t="s">
        <v>17549</v>
      </c>
      <c r="E2653" s="3">
        <v>2023</v>
      </c>
      <c r="F2653" s="2" t="s">
        <v>11866</v>
      </c>
      <c r="G2653" s="2" t="s">
        <v>3794</v>
      </c>
      <c r="H2653" s="2" t="s">
        <v>11867</v>
      </c>
      <c r="I2653" s="2" t="s">
        <v>231</v>
      </c>
      <c r="J2653" s="2" t="s">
        <v>11868</v>
      </c>
      <c r="K2653" s="2" t="s">
        <v>11869</v>
      </c>
      <c r="L2653" s="2" t="s">
        <v>6617</v>
      </c>
      <c r="M2653" s="3">
        <v>356</v>
      </c>
      <c r="N2653" s="2" t="s">
        <v>141</v>
      </c>
      <c r="O2653" s="2" t="s">
        <v>16</v>
      </c>
      <c r="P2653" s="2" t="s">
        <v>7880</v>
      </c>
    </row>
    <row r="2654" spans="1:16" x14ac:dyDescent="0.25">
      <c r="A2654" s="7">
        <v>2653</v>
      </c>
      <c r="B2654" s="3">
        <v>339653</v>
      </c>
      <c r="C2654" s="2" t="s">
        <v>11872</v>
      </c>
      <c r="D2654" s="2" t="s">
        <v>17550</v>
      </c>
      <c r="E2654" s="3">
        <v>2023</v>
      </c>
      <c r="F2654" s="2" t="s">
        <v>11873</v>
      </c>
      <c r="G2654" s="2" t="s">
        <v>3800</v>
      </c>
      <c r="H2654" s="2"/>
      <c r="I2654" s="2" t="s">
        <v>231</v>
      </c>
      <c r="J2654" s="2" t="s">
        <v>4934</v>
      </c>
      <c r="K2654" s="2" t="s">
        <v>11874</v>
      </c>
      <c r="L2654" s="2" t="s">
        <v>3800</v>
      </c>
      <c r="M2654" s="3">
        <v>100</v>
      </c>
      <c r="N2654" s="2" t="s">
        <v>125</v>
      </c>
      <c r="O2654" s="2" t="s">
        <v>16</v>
      </c>
      <c r="P2654" s="2" t="s">
        <v>7880</v>
      </c>
    </row>
    <row r="2655" spans="1:16" x14ac:dyDescent="0.25">
      <c r="A2655" s="7">
        <v>2654</v>
      </c>
      <c r="B2655" s="3">
        <v>339656</v>
      </c>
      <c r="C2655" s="2" t="s">
        <v>11875</v>
      </c>
      <c r="D2655" s="2" t="s">
        <v>17551</v>
      </c>
      <c r="E2655" s="3">
        <v>2023</v>
      </c>
      <c r="F2655" s="2" t="s">
        <v>11876</v>
      </c>
      <c r="G2655" s="2" t="s">
        <v>7057</v>
      </c>
      <c r="H2655" s="2"/>
      <c r="I2655" s="2" t="s">
        <v>231</v>
      </c>
      <c r="J2655" s="2" t="s">
        <v>11877</v>
      </c>
      <c r="K2655" s="2" t="s">
        <v>11878</v>
      </c>
      <c r="L2655" s="2" t="s">
        <v>7060</v>
      </c>
      <c r="M2655" s="3">
        <v>112</v>
      </c>
      <c r="N2655" s="2"/>
      <c r="O2655" s="2" t="s">
        <v>16</v>
      </c>
      <c r="P2655" s="2" t="s">
        <v>7880</v>
      </c>
    </row>
    <row r="2656" spans="1:16" x14ac:dyDescent="0.25">
      <c r="A2656" s="7">
        <v>2655</v>
      </c>
      <c r="B2656" s="3">
        <v>339674</v>
      </c>
      <c r="C2656" s="2" t="s">
        <v>11881</v>
      </c>
      <c r="D2656" s="2" t="s">
        <v>17552</v>
      </c>
      <c r="E2656" s="3">
        <v>2023</v>
      </c>
      <c r="F2656" s="2" t="s">
        <v>11882</v>
      </c>
      <c r="G2656" s="2" t="s">
        <v>3796</v>
      </c>
      <c r="H2656" s="2"/>
      <c r="I2656" s="2" t="s">
        <v>231</v>
      </c>
      <c r="J2656" s="2" t="s">
        <v>11883</v>
      </c>
      <c r="K2656" s="2" t="s">
        <v>11884</v>
      </c>
      <c r="L2656" s="2" t="s">
        <v>6736</v>
      </c>
      <c r="M2656" s="3">
        <v>192</v>
      </c>
      <c r="N2656" s="2"/>
      <c r="O2656" s="2" t="s">
        <v>16</v>
      </c>
      <c r="P2656" s="2" t="s">
        <v>135</v>
      </c>
    </row>
    <row r="2657" spans="1:16" x14ac:dyDescent="0.25">
      <c r="A2657" s="7">
        <v>2656</v>
      </c>
      <c r="B2657" s="3">
        <v>339689</v>
      </c>
      <c r="C2657" s="2" t="s">
        <v>8960</v>
      </c>
      <c r="D2657" s="2" t="s">
        <v>17554</v>
      </c>
      <c r="E2657" s="3">
        <v>2023</v>
      </c>
      <c r="F2657" s="2" t="s">
        <v>11887</v>
      </c>
      <c r="G2657" s="2" t="s">
        <v>3795</v>
      </c>
      <c r="H2657" s="2"/>
      <c r="I2657" s="2" t="s">
        <v>231</v>
      </c>
      <c r="J2657" s="2" t="s">
        <v>11888</v>
      </c>
      <c r="K2657" s="2" t="s">
        <v>11889</v>
      </c>
      <c r="L2657" s="2" t="s">
        <v>6733</v>
      </c>
      <c r="M2657" s="3">
        <v>196</v>
      </c>
      <c r="N2657" s="2"/>
      <c r="O2657" s="2" t="s">
        <v>16</v>
      </c>
      <c r="P2657" s="2" t="s">
        <v>135</v>
      </c>
    </row>
    <row r="2658" spans="1:16" x14ac:dyDescent="0.25">
      <c r="A2658" s="7">
        <v>2657</v>
      </c>
      <c r="B2658" s="3">
        <v>339695</v>
      </c>
      <c r="C2658" s="2" t="s">
        <v>11891</v>
      </c>
      <c r="D2658" s="2" t="s">
        <v>17556</v>
      </c>
      <c r="E2658" s="3">
        <v>2023</v>
      </c>
      <c r="F2658" s="2" t="s">
        <v>11892</v>
      </c>
      <c r="G2658" s="2" t="s">
        <v>3799</v>
      </c>
      <c r="H2658" s="2"/>
      <c r="I2658" s="2" t="s">
        <v>231</v>
      </c>
      <c r="J2658" s="2" t="s">
        <v>11893</v>
      </c>
      <c r="K2658" s="2" t="s">
        <v>11894</v>
      </c>
      <c r="L2658" s="2" t="s">
        <v>6698</v>
      </c>
      <c r="M2658" s="3">
        <v>120</v>
      </c>
      <c r="N2658" s="2"/>
      <c r="O2658" s="2" t="s">
        <v>16</v>
      </c>
      <c r="P2658" s="2" t="s">
        <v>135</v>
      </c>
    </row>
    <row r="2659" spans="1:16" x14ac:dyDescent="0.25">
      <c r="A2659" s="7">
        <v>2658</v>
      </c>
      <c r="B2659" s="3">
        <v>339710</v>
      </c>
      <c r="C2659" s="2" t="s">
        <v>11898</v>
      </c>
      <c r="D2659" s="2" t="s">
        <v>15821</v>
      </c>
      <c r="E2659" s="3">
        <v>2023</v>
      </c>
      <c r="F2659" s="2" t="s">
        <v>11899</v>
      </c>
      <c r="G2659" s="2" t="s">
        <v>3794</v>
      </c>
      <c r="H2659" s="2" t="s">
        <v>11900</v>
      </c>
      <c r="I2659" s="2" t="s">
        <v>231</v>
      </c>
      <c r="J2659" s="2" t="s">
        <v>11901</v>
      </c>
      <c r="K2659" s="2" t="s">
        <v>11902</v>
      </c>
      <c r="L2659" s="2" t="s">
        <v>6706</v>
      </c>
      <c r="M2659" s="3">
        <v>336</v>
      </c>
      <c r="N2659" s="2"/>
      <c r="O2659" s="2" t="s">
        <v>16</v>
      </c>
      <c r="P2659" s="2" t="s">
        <v>138</v>
      </c>
    </row>
    <row r="2660" spans="1:16" x14ac:dyDescent="0.25">
      <c r="A2660" s="7">
        <v>2659</v>
      </c>
      <c r="B2660" s="3">
        <v>339716</v>
      </c>
      <c r="C2660" s="2" t="s">
        <v>18952</v>
      </c>
      <c r="D2660" s="2" t="s">
        <v>18953</v>
      </c>
      <c r="E2660" s="3">
        <v>2023</v>
      </c>
      <c r="F2660" s="2" t="s">
        <v>18954</v>
      </c>
      <c r="G2660" s="2" t="s">
        <v>18744</v>
      </c>
      <c r="H2660" s="2" t="s">
        <v>18955</v>
      </c>
      <c r="I2660" s="2" t="s">
        <v>231</v>
      </c>
      <c r="J2660" s="2" t="s">
        <v>18956</v>
      </c>
      <c r="K2660" s="2" t="s">
        <v>18957</v>
      </c>
      <c r="L2660" s="2" t="s">
        <v>18919</v>
      </c>
      <c r="M2660" s="3">
        <v>224</v>
      </c>
      <c r="N2660" s="2"/>
      <c r="O2660" s="2" t="s">
        <v>16</v>
      </c>
      <c r="P2660" s="2" t="s">
        <v>135</v>
      </c>
    </row>
    <row r="2661" spans="1:16" x14ac:dyDescent="0.25">
      <c r="A2661" s="7">
        <v>2660</v>
      </c>
      <c r="B2661" s="3">
        <v>339725</v>
      </c>
      <c r="C2661" s="2" t="s">
        <v>18958</v>
      </c>
      <c r="D2661" s="2" t="s">
        <v>18959</v>
      </c>
      <c r="E2661" s="3">
        <v>2023</v>
      </c>
      <c r="F2661" s="2" t="s">
        <v>18960</v>
      </c>
      <c r="G2661" s="2" t="s">
        <v>18744</v>
      </c>
      <c r="H2661" s="2"/>
      <c r="I2661" s="2" t="s">
        <v>231</v>
      </c>
      <c r="J2661" s="2" t="s">
        <v>18961</v>
      </c>
      <c r="K2661" s="2" t="s">
        <v>18962</v>
      </c>
      <c r="L2661" s="2" t="s">
        <v>18759</v>
      </c>
      <c r="M2661" s="3">
        <v>336</v>
      </c>
      <c r="N2661" s="2"/>
      <c r="O2661" s="2" t="s">
        <v>16</v>
      </c>
      <c r="P2661" s="2" t="s">
        <v>135</v>
      </c>
    </row>
    <row r="2662" spans="1:16" x14ac:dyDescent="0.25">
      <c r="A2662" s="7">
        <v>2661</v>
      </c>
      <c r="B2662" s="3">
        <v>339740</v>
      </c>
      <c r="C2662" s="2" t="s">
        <v>11903</v>
      </c>
      <c r="D2662" s="2" t="s">
        <v>17557</v>
      </c>
      <c r="E2662" s="3">
        <v>2023</v>
      </c>
      <c r="F2662" s="2" t="s">
        <v>11904</v>
      </c>
      <c r="G2662" s="2" t="s">
        <v>3798</v>
      </c>
      <c r="H2662" s="2"/>
      <c r="I2662" s="2" t="s">
        <v>231</v>
      </c>
      <c r="J2662" s="2" t="s">
        <v>11905</v>
      </c>
      <c r="K2662" s="2" t="s">
        <v>11906</v>
      </c>
      <c r="L2662" s="2" t="s">
        <v>23184</v>
      </c>
      <c r="M2662" s="3">
        <v>200</v>
      </c>
      <c r="N2662" s="2"/>
      <c r="O2662" s="2" t="s">
        <v>16</v>
      </c>
      <c r="P2662" s="2" t="s">
        <v>138</v>
      </c>
    </row>
    <row r="2663" spans="1:16" x14ac:dyDescent="0.25">
      <c r="A2663" s="7">
        <v>2662</v>
      </c>
      <c r="B2663" s="3">
        <v>339746</v>
      </c>
      <c r="C2663" s="2" t="s">
        <v>11909</v>
      </c>
      <c r="D2663" s="2" t="s">
        <v>17558</v>
      </c>
      <c r="E2663" s="3">
        <v>2023</v>
      </c>
      <c r="F2663" s="2" t="s">
        <v>11910</v>
      </c>
      <c r="G2663" s="2" t="s">
        <v>3797</v>
      </c>
      <c r="H2663" s="2"/>
      <c r="I2663" s="2" t="s">
        <v>231</v>
      </c>
      <c r="J2663" s="2" t="s">
        <v>11911</v>
      </c>
      <c r="K2663" s="2" t="s">
        <v>11912</v>
      </c>
      <c r="L2663" s="2" t="s">
        <v>6707</v>
      </c>
      <c r="M2663" s="3">
        <v>124</v>
      </c>
      <c r="N2663" s="2"/>
      <c r="O2663" s="2" t="s">
        <v>16</v>
      </c>
      <c r="P2663" s="2" t="s">
        <v>135</v>
      </c>
    </row>
    <row r="2664" spans="1:16" x14ac:dyDescent="0.25">
      <c r="A2664" s="7">
        <v>2663</v>
      </c>
      <c r="B2664" s="3">
        <v>339752</v>
      </c>
      <c r="C2664" s="2" t="s">
        <v>623</v>
      </c>
      <c r="D2664" s="2" t="s">
        <v>17559</v>
      </c>
      <c r="E2664" s="3">
        <v>2023</v>
      </c>
      <c r="F2664" s="2" t="s">
        <v>11914</v>
      </c>
      <c r="G2664" s="2" t="s">
        <v>3796</v>
      </c>
      <c r="H2664" s="2"/>
      <c r="I2664" s="2" t="s">
        <v>231</v>
      </c>
      <c r="J2664" s="2" t="s">
        <v>11915</v>
      </c>
      <c r="K2664" s="2" t="s">
        <v>11916</v>
      </c>
      <c r="L2664" s="2" t="s">
        <v>6669</v>
      </c>
      <c r="M2664" s="3">
        <v>68</v>
      </c>
      <c r="N2664" s="2"/>
      <c r="O2664" s="2" t="s">
        <v>16</v>
      </c>
      <c r="P2664" s="2" t="s">
        <v>135</v>
      </c>
    </row>
    <row r="2665" spans="1:16" x14ac:dyDescent="0.25">
      <c r="A2665" s="7">
        <v>2664</v>
      </c>
      <c r="B2665" s="3">
        <v>339761</v>
      </c>
      <c r="C2665" s="2" t="s">
        <v>7306</v>
      </c>
      <c r="D2665" s="2" t="s">
        <v>17561</v>
      </c>
      <c r="E2665" s="3">
        <v>2023</v>
      </c>
      <c r="F2665" s="2" t="s">
        <v>11919</v>
      </c>
      <c r="G2665" s="2" t="s">
        <v>3798</v>
      </c>
      <c r="H2665" s="2"/>
      <c r="I2665" s="2" t="s">
        <v>231</v>
      </c>
      <c r="J2665" s="2" t="s">
        <v>11920</v>
      </c>
      <c r="K2665" s="2" t="s">
        <v>11921</v>
      </c>
      <c r="L2665" s="2" t="s">
        <v>1984</v>
      </c>
      <c r="M2665" s="3">
        <v>424</v>
      </c>
      <c r="N2665" s="2"/>
      <c r="O2665" s="2" t="s">
        <v>16</v>
      </c>
      <c r="P2665" s="2" t="s">
        <v>138</v>
      </c>
    </row>
    <row r="2666" spans="1:16" x14ac:dyDescent="0.25">
      <c r="A2666" s="7">
        <v>2665</v>
      </c>
      <c r="B2666" s="3">
        <v>339767</v>
      </c>
      <c r="C2666" s="2" t="s">
        <v>23205</v>
      </c>
      <c r="D2666" s="2" t="s">
        <v>23206</v>
      </c>
      <c r="E2666" s="3">
        <v>2023</v>
      </c>
      <c r="F2666" s="2" t="s">
        <v>23207</v>
      </c>
      <c r="G2666" s="2" t="s">
        <v>18501</v>
      </c>
      <c r="H2666" s="2"/>
      <c r="I2666" s="2" t="s">
        <v>231</v>
      </c>
      <c r="J2666" s="2" t="s">
        <v>23208</v>
      </c>
      <c r="K2666" s="2" t="s">
        <v>23209</v>
      </c>
      <c r="L2666" s="2" t="s">
        <v>18501</v>
      </c>
      <c r="M2666" s="3">
        <v>160</v>
      </c>
      <c r="N2666" s="2"/>
      <c r="O2666" s="2" t="s">
        <v>137</v>
      </c>
      <c r="P2666" s="2" t="s">
        <v>18501</v>
      </c>
    </row>
    <row r="2667" spans="1:16" x14ac:dyDescent="0.25">
      <c r="A2667" s="7">
        <v>2666</v>
      </c>
      <c r="B2667" s="3">
        <v>339770</v>
      </c>
      <c r="C2667" s="2" t="s">
        <v>23210</v>
      </c>
      <c r="D2667" s="2" t="s">
        <v>23211</v>
      </c>
      <c r="E2667" s="3">
        <v>2023</v>
      </c>
      <c r="F2667" s="2" t="s">
        <v>23212</v>
      </c>
      <c r="G2667" s="2" t="s">
        <v>18501</v>
      </c>
      <c r="H2667" s="2"/>
      <c r="I2667" s="2" t="s">
        <v>231</v>
      </c>
      <c r="J2667" s="2" t="s">
        <v>23213</v>
      </c>
      <c r="K2667" s="2" t="s">
        <v>23214</v>
      </c>
      <c r="L2667" s="2" t="s">
        <v>18501</v>
      </c>
      <c r="M2667" s="3">
        <v>248</v>
      </c>
      <c r="N2667" s="2"/>
      <c r="O2667" s="2" t="s">
        <v>137</v>
      </c>
      <c r="P2667" s="2" t="s">
        <v>18501</v>
      </c>
    </row>
    <row r="2668" spans="1:16" x14ac:dyDescent="0.25">
      <c r="A2668" s="7">
        <v>2667</v>
      </c>
      <c r="B2668" s="3">
        <v>339773</v>
      </c>
      <c r="C2668" s="2" t="s">
        <v>11924</v>
      </c>
      <c r="D2668" s="2" t="s">
        <v>17562</v>
      </c>
      <c r="E2668" s="3">
        <v>2023</v>
      </c>
      <c r="F2668" s="2" t="s">
        <v>11925</v>
      </c>
      <c r="G2668" s="2" t="s">
        <v>3800</v>
      </c>
      <c r="H2668" s="2"/>
      <c r="I2668" s="2" t="s">
        <v>231</v>
      </c>
      <c r="J2668" s="2" t="s">
        <v>11926</v>
      </c>
      <c r="K2668" s="2" t="s">
        <v>11927</v>
      </c>
      <c r="L2668" s="2" t="s">
        <v>3800</v>
      </c>
      <c r="M2668" s="3">
        <v>52</v>
      </c>
      <c r="N2668" s="2"/>
      <c r="O2668" s="2" t="s">
        <v>16</v>
      </c>
      <c r="P2668" s="2" t="s">
        <v>135</v>
      </c>
    </row>
    <row r="2669" spans="1:16" x14ac:dyDescent="0.25">
      <c r="A2669" s="7">
        <v>2668</v>
      </c>
      <c r="B2669" s="3">
        <v>339782</v>
      </c>
      <c r="C2669" s="2" t="s">
        <v>11930</v>
      </c>
      <c r="D2669" s="2" t="s">
        <v>17563</v>
      </c>
      <c r="E2669" s="3">
        <v>2023</v>
      </c>
      <c r="F2669" s="2" t="s">
        <v>11931</v>
      </c>
      <c r="G2669" s="2" t="s">
        <v>3796</v>
      </c>
      <c r="H2669" s="2"/>
      <c r="I2669" s="2" t="s">
        <v>231</v>
      </c>
      <c r="J2669" s="2" t="s">
        <v>6240</v>
      </c>
      <c r="K2669" s="2" t="s">
        <v>11932</v>
      </c>
      <c r="L2669" s="2" t="s">
        <v>6726</v>
      </c>
      <c r="M2669" s="3">
        <v>320</v>
      </c>
      <c r="N2669" s="2" t="s">
        <v>141</v>
      </c>
      <c r="O2669" s="2" t="s">
        <v>16</v>
      </c>
      <c r="P2669" s="2" t="s">
        <v>150</v>
      </c>
    </row>
    <row r="2670" spans="1:16" x14ac:dyDescent="0.25">
      <c r="A2670" s="7">
        <v>2669</v>
      </c>
      <c r="B2670" s="3">
        <v>339788</v>
      </c>
      <c r="C2670" s="2" t="s">
        <v>2173</v>
      </c>
      <c r="D2670" s="2" t="s">
        <v>17564</v>
      </c>
      <c r="E2670" s="3">
        <v>2023</v>
      </c>
      <c r="F2670" s="2" t="s">
        <v>11933</v>
      </c>
      <c r="G2670" s="2" t="s">
        <v>6937</v>
      </c>
      <c r="H2670" s="2"/>
      <c r="I2670" s="2" t="s">
        <v>231</v>
      </c>
      <c r="J2670" s="2" t="s">
        <v>11934</v>
      </c>
      <c r="K2670" s="2" t="s">
        <v>11935</v>
      </c>
      <c r="L2670" s="2" t="s">
        <v>7002</v>
      </c>
      <c r="M2670" s="3">
        <v>216</v>
      </c>
      <c r="N2670" s="2" t="s">
        <v>55</v>
      </c>
      <c r="O2670" s="2" t="s">
        <v>16</v>
      </c>
      <c r="P2670" s="2" t="s">
        <v>135</v>
      </c>
    </row>
    <row r="2671" spans="1:16" x14ac:dyDescent="0.25">
      <c r="A2671" s="7">
        <v>2670</v>
      </c>
      <c r="B2671" s="3">
        <v>340022</v>
      </c>
      <c r="C2671" s="2" t="s">
        <v>755</v>
      </c>
      <c r="D2671" s="2" t="s">
        <v>16034</v>
      </c>
      <c r="E2671" s="3">
        <v>2023</v>
      </c>
      <c r="F2671" s="2" t="s">
        <v>11938</v>
      </c>
      <c r="G2671" s="2" t="s">
        <v>1617</v>
      </c>
      <c r="H2671" s="2" t="s">
        <v>3829</v>
      </c>
      <c r="I2671" s="2" t="s">
        <v>231</v>
      </c>
      <c r="J2671" s="2" t="s">
        <v>11939</v>
      </c>
      <c r="K2671" s="2" t="s">
        <v>11940</v>
      </c>
      <c r="L2671" s="2" t="s">
        <v>1617</v>
      </c>
      <c r="M2671" s="3">
        <v>732</v>
      </c>
      <c r="N2671" s="2" t="s">
        <v>6768</v>
      </c>
      <c r="O2671" s="2" t="s">
        <v>16</v>
      </c>
      <c r="P2671" s="2" t="s">
        <v>135</v>
      </c>
    </row>
    <row r="2672" spans="1:16" x14ac:dyDescent="0.25">
      <c r="A2672" s="7">
        <v>2671</v>
      </c>
      <c r="B2672" s="3">
        <v>340037</v>
      </c>
      <c r="C2672" s="2" t="s">
        <v>10244</v>
      </c>
      <c r="D2672" s="2" t="s">
        <v>17566</v>
      </c>
      <c r="E2672" s="3">
        <v>2023</v>
      </c>
      <c r="F2672" s="2" t="s">
        <v>11941</v>
      </c>
      <c r="G2672" s="2" t="s">
        <v>3794</v>
      </c>
      <c r="H2672" s="2"/>
      <c r="I2672" s="2" t="s">
        <v>231</v>
      </c>
      <c r="J2672" s="2" t="s">
        <v>10325</v>
      </c>
      <c r="K2672" s="2" t="s">
        <v>11942</v>
      </c>
      <c r="L2672" s="2" t="s">
        <v>6641</v>
      </c>
      <c r="M2672" s="3">
        <v>120</v>
      </c>
      <c r="N2672" s="2" t="s">
        <v>55</v>
      </c>
      <c r="O2672" s="2" t="s">
        <v>16</v>
      </c>
      <c r="P2672" s="2" t="s">
        <v>135</v>
      </c>
    </row>
    <row r="2673" spans="1:16" x14ac:dyDescent="0.25">
      <c r="A2673" s="7">
        <v>2672</v>
      </c>
      <c r="B2673" s="3">
        <v>340040</v>
      </c>
      <c r="C2673" s="2" t="s">
        <v>2209</v>
      </c>
      <c r="D2673" s="2" t="s">
        <v>17567</v>
      </c>
      <c r="E2673" s="3">
        <v>2023</v>
      </c>
      <c r="F2673" s="2" t="s">
        <v>11943</v>
      </c>
      <c r="G2673" s="2" t="s">
        <v>3796</v>
      </c>
      <c r="H2673" s="2" t="s">
        <v>10679</v>
      </c>
      <c r="I2673" s="2" t="s">
        <v>231</v>
      </c>
      <c r="J2673" s="2" t="s">
        <v>11944</v>
      </c>
      <c r="K2673" s="2" t="s">
        <v>11945</v>
      </c>
      <c r="L2673" s="2" t="s">
        <v>6708</v>
      </c>
      <c r="M2673" s="3">
        <v>316</v>
      </c>
      <c r="N2673" s="2" t="s">
        <v>6805</v>
      </c>
      <c r="O2673" s="2" t="s">
        <v>16</v>
      </c>
      <c r="P2673" s="2" t="s">
        <v>135</v>
      </c>
    </row>
    <row r="2674" spans="1:16" x14ac:dyDescent="0.25">
      <c r="A2674" s="7">
        <v>2673</v>
      </c>
      <c r="B2674" s="3">
        <v>341129</v>
      </c>
      <c r="C2674" s="2" t="s">
        <v>1958</v>
      </c>
      <c r="D2674" s="2" t="s">
        <v>17568</v>
      </c>
      <c r="E2674" s="3">
        <v>2023</v>
      </c>
      <c r="F2674" s="2" t="s">
        <v>11947</v>
      </c>
      <c r="G2674" s="2" t="s">
        <v>3794</v>
      </c>
      <c r="H2674" s="2"/>
      <c r="I2674" s="2" t="s">
        <v>231</v>
      </c>
      <c r="J2674" s="2" t="s">
        <v>11948</v>
      </c>
      <c r="K2674" s="2" t="s">
        <v>11949</v>
      </c>
      <c r="L2674" s="2" t="s">
        <v>6617</v>
      </c>
      <c r="M2674" s="3">
        <v>288</v>
      </c>
      <c r="N2674" s="2" t="s">
        <v>18</v>
      </c>
      <c r="O2674" s="2" t="s">
        <v>16</v>
      </c>
      <c r="P2674" s="2" t="s">
        <v>135</v>
      </c>
    </row>
    <row r="2675" spans="1:16" x14ac:dyDescent="0.25">
      <c r="A2675" s="7">
        <v>2674</v>
      </c>
      <c r="B2675" s="3">
        <v>341132</v>
      </c>
      <c r="C2675" s="2" t="s">
        <v>385</v>
      </c>
      <c r="D2675" s="2" t="s">
        <v>17569</v>
      </c>
      <c r="E2675" s="3">
        <v>2023</v>
      </c>
      <c r="F2675" s="2" t="s">
        <v>11950</v>
      </c>
      <c r="G2675" s="2" t="s">
        <v>15</v>
      </c>
      <c r="H2675" s="2"/>
      <c r="I2675" s="2" t="s">
        <v>231</v>
      </c>
      <c r="J2675" s="2" t="s">
        <v>11951</v>
      </c>
      <c r="K2675" s="2" t="s">
        <v>11952</v>
      </c>
      <c r="L2675" s="2" t="s">
        <v>67</v>
      </c>
      <c r="M2675" s="3">
        <v>412</v>
      </c>
      <c r="N2675" s="2" t="s">
        <v>141</v>
      </c>
      <c r="O2675" s="2" t="s">
        <v>16</v>
      </c>
      <c r="P2675" s="2" t="s">
        <v>135</v>
      </c>
    </row>
    <row r="2676" spans="1:16" x14ac:dyDescent="0.25">
      <c r="A2676" s="7">
        <v>2675</v>
      </c>
      <c r="B2676" s="3">
        <v>341141</v>
      </c>
      <c r="C2676" s="2" t="s">
        <v>7100</v>
      </c>
      <c r="D2676" s="2" t="s">
        <v>17571</v>
      </c>
      <c r="E2676" s="3">
        <v>2023</v>
      </c>
      <c r="F2676" s="2" t="s">
        <v>11954</v>
      </c>
      <c r="G2676" s="2" t="s">
        <v>7057</v>
      </c>
      <c r="H2676" s="2"/>
      <c r="I2676" s="2" t="s">
        <v>231</v>
      </c>
      <c r="J2676" s="2" t="s">
        <v>7101</v>
      </c>
      <c r="K2676" s="2" t="s">
        <v>11955</v>
      </c>
      <c r="L2676" s="2" t="s">
        <v>7077</v>
      </c>
      <c r="M2676" s="3">
        <v>380</v>
      </c>
      <c r="N2676" s="2" t="s">
        <v>136</v>
      </c>
      <c r="O2676" s="2" t="s">
        <v>16</v>
      </c>
      <c r="P2676" s="2" t="s">
        <v>135</v>
      </c>
    </row>
    <row r="2677" spans="1:16" x14ac:dyDescent="0.25">
      <c r="A2677" s="7">
        <v>2676</v>
      </c>
      <c r="B2677" s="3">
        <v>341153</v>
      </c>
      <c r="C2677" s="2" t="s">
        <v>1079</v>
      </c>
      <c r="D2677" s="2" t="s">
        <v>17573</v>
      </c>
      <c r="E2677" s="3">
        <v>2023</v>
      </c>
      <c r="F2677" s="2" t="s">
        <v>11956</v>
      </c>
      <c r="G2677" s="2" t="s">
        <v>3796</v>
      </c>
      <c r="H2677" s="2"/>
      <c r="I2677" s="2" t="s">
        <v>231</v>
      </c>
      <c r="J2677" s="2" t="s">
        <v>11957</v>
      </c>
      <c r="K2677" s="2" t="s">
        <v>11958</v>
      </c>
      <c r="L2677" s="2" t="s">
        <v>6636</v>
      </c>
      <c r="M2677" s="3">
        <v>280</v>
      </c>
      <c r="N2677" s="2" t="s">
        <v>141</v>
      </c>
      <c r="O2677" s="2" t="s">
        <v>16</v>
      </c>
      <c r="P2677" s="2" t="s">
        <v>135</v>
      </c>
    </row>
    <row r="2678" spans="1:16" x14ac:dyDescent="0.25">
      <c r="A2678" s="7">
        <v>2677</v>
      </c>
      <c r="B2678" s="3">
        <v>341156</v>
      </c>
      <c r="C2678" s="2" t="s">
        <v>7108</v>
      </c>
      <c r="D2678" s="2" t="s">
        <v>17574</v>
      </c>
      <c r="E2678" s="3">
        <v>2023</v>
      </c>
      <c r="F2678" s="2" t="s">
        <v>11959</v>
      </c>
      <c r="G2678" s="2" t="s">
        <v>3796</v>
      </c>
      <c r="H2678" s="2"/>
      <c r="I2678" s="2" t="s">
        <v>231</v>
      </c>
      <c r="J2678" s="2" t="s">
        <v>11960</v>
      </c>
      <c r="K2678" s="2" t="s">
        <v>11961</v>
      </c>
      <c r="L2678" s="2" t="s">
        <v>6670</v>
      </c>
      <c r="M2678" s="3">
        <v>108</v>
      </c>
      <c r="N2678" s="2" t="s">
        <v>55</v>
      </c>
      <c r="O2678" s="2" t="s">
        <v>16</v>
      </c>
      <c r="P2678" s="2" t="s">
        <v>135</v>
      </c>
    </row>
    <row r="2679" spans="1:16" x14ac:dyDescent="0.25">
      <c r="A2679" s="7">
        <v>2678</v>
      </c>
      <c r="B2679" s="3">
        <v>341165</v>
      </c>
      <c r="C2679" s="2" t="s">
        <v>1666</v>
      </c>
      <c r="D2679" s="2" t="s">
        <v>17575</v>
      </c>
      <c r="E2679" s="3">
        <v>2023</v>
      </c>
      <c r="F2679" s="2" t="s">
        <v>11962</v>
      </c>
      <c r="G2679" s="2" t="s">
        <v>3796</v>
      </c>
      <c r="H2679" s="2" t="s">
        <v>4300</v>
      </c>
      <c r="I2679" s="2" t="s">
        <v>231</v>
      </c>
      <c r="J2679" s="2" t="s">
        <v>11963</v>
      </c>
      <c r="K2679" s="2" t="s">
        <v>11964</v>
      </c>
      <c r="L2679" s="2" t="s">
        <v>6622</v>
      </c>
      <c r="M2679" s="3">
        <v>212</v>
      </c>
      <c r="N2679" s="2" t="s">
        <v>55</v>
      </c>
      <c r="O2679" s="2" t="s">
        <v>16</v>
      </c>
      <c r="P2679" s="2" t="s">
        <v>135</v>
      </c>
    </row>
    <row r="2680" spans="1:16" x14ac:dyDescent="0.25">
      <c r="A2680" s="7">
        <v>2679</v>
      </c>
      <c r="B2680" s="3">
        <v>341174</v>
      </c>
      <c r="C2680" s="2" t="s">
        <v>7282</v>
      </c>
      <c r="D2680" s="2" t="s">
        <v>17576</v>
      </c>
      <c r="E2680" s="3">
        <v>2023</v>
      </c>
      <c r="F2680" s="2" t="s">
        <v>11965</v>
      </c>
      <c r="G2680" s="2" t="s">
        <v>3794</v>
      </c>
      <c r="H2680" s="2"/>
      <c r="I2680" s="2" t="s">
        <v>231</v>
      </c>
      <c r="J2680" s="2" t="s">
        <v>11966</v>
      </c>
      <c r="K2680" s="2" t="s">
        <v>11967</v>
      </c>
      <c r="L2680" s="2" t="s">
        <v>6629</v>
      </c>
      <c r="M2680" s="3">
        <v>132</v>
      </c>
      <c r="N2680" s="2" t="s">
        <v>55</v>
      </c>
      <c r="O2680" s="2" t="s">
        <v>16</v>
      </c>
      <c r="P2680" s="2" t="s">
        <v>135</v>
      </c>
    </row>
    <row r="2681" spans="1:16" x14ac:dyDescent="0.25">
      <c r="A2681" s="7">
        <v>2680</v>
      </c>
      <c r="B2681" s="3">
        <v>341177</v>
      </c>
      <c r="C2681" s="2" t="s">
        <v>1648</v>
      </c>
      <c r="D2681" s="2" t="s">
        <v>17577</v>
      </c>
      <c r="E2681" s="3">
        <v>2023</v>
      </c>
      <c r="F2681" s="2" t="s">
        <v>11968</v>
      </c>
      <c r="G2681" s="2" t="s">
        <v>3798</v>
      </c>
      <c r="H2681" s="2"/>
      <c r="I2681" s="2" t="s">
        <v>231</v>
      </c>
      <c r="J2681" s="2" t="s">
        <v>5809</v>
      </c>
      <c r="K2681" s="2" t="s">
        <v>11969</v>
      </c>
      <c r="L2681" s="2" t="s">
        <v>6758</v>
      </c>
      <c r="M2681" s="3">
        <v>148</v>
      </c>
      <c r="N2681" s="2" t="s">
        <v>55</v>
      </c>
      <c r="O2681" s="2" t="s">
        <v>16</v>
      </c>
      <c r="P2681" s="2" t="s">
        <v>135</v>
      </c>
    </row>
    <row r="2682" spans="1:16" x14ac:dyDescent="0.25">
      <c r="A2682" s="7">
        <v>2681</v>
      </c>
      <c r="B2682" s="3">
        <v>341186</v>
      </c>
      <c r="C2682" s="2" t="s">
        <v>9522</v>
      </c>
      <c r="D2682" s="2" t="s">
        <v>17579</v>
      </c>
      <c r="E2682" s="3">
        <v>2023</v>
      </c>
      <c r="F2682" s="2" t="s">
        <v>11970</v>
      </c>
      <c r="G2682" s="2" t="s">
        <v>3794</v>
      </c>
      <c r="H2682" s="2"/>
      <c r="I2682" s="2" t="s">
        <v>231</v>
      </c>
      <c r="J2682" s="2" t="s">
        <v>10151</v>
      </c>
      <c r="K2682" s="2" t="s">
        <v>11971</v>
      </c>
      <c r="L2682" s="2" t="s">
        <v>6630</v>
      </c>
      <c r="M2682" s="3">
        <v>100</v>
      </c>
      <c r="N2682" s="2" t="s">
        <v>55</v>
      </c>
      <c r="O2682" s="2" t="s">
        <v>16</v>
      </c>
      <c r="P2682" s="2" t="s">
        <v>135</v>
      </c>
    </row>
    <row r="2683" spans="1:16" x14ac:dyDescent="0.25">
      <c r="A2683" s="7">
        <v>2682</v>
      </c>
      <c r="B2683" s="3">
        <v>341189</v>
      </c>
      <c r="C2683" s="2" t="s">
        <v>11972</v>
      </c>
      <c r="D2683" s="2" t="s">
        <v>17580</v>
      </c>
      <c r="E2683" s="3">
        <v>2023</v>
      </c>
      <c r="F2683" s="2" t="s">
        <v>11973</v>
      </c>
      <c r="G2683" s="2" t="s">
        <v>3799</v>
      </c>
      <c r="H2683" s="2"/>
      <c r="I2683" s="2" t="s">
        <v>231</v>
      </c>
      <c r="J2683" s="2" t="s">
        <v>11974</v>
      </c>
      <c r="K2683" s="2" t="s">
        <v>11975</v>
      </c>
      <c r="L2683" s="2" t="s">
        <v>6711</v>
      </c>
      <c r="M2683" s="3">
        <v>80</v>
      </c>
      <c r="N2683" s="2"/>
      <c r="O2683" s="2" t="s">
        <v>16</v>
      </c>
      <c r="P2683" s="2" t="s">
        <v>135</v>
      </c>
    </row>
    <row r="2684" spans="1:16" x14ac:dyDescent="0.25">
      <c r="A2684" s="7">
        <v>2683</v>
      </c>
      <c r="B2684" s="3">
        <v>341192</v>
      </c>
      <c r="C2684" s="2" t="s">
        <v>18963</v>
      </c>
      <c r="D2684" s="2" t="s">
        <v>18964</v>
      </c>
      <c r="E2684" s="3">
        <v>2023</v>
      </c>
      <c r="F2684" s="2" t="s">
        <v>18965</v>
      </c>
      <c r="G2684" s="2" t="s">
        <v>18744</v>
      </c>
      <c r="H2684" s="2"/>
      <c r="I2684" s="2" t="s">
        <v>231</v>
      </c>
      <c r="J2684" s="2" t="s">
        <v>18966</v>
      </c>
      <c r="K2684" s="2" t="s">
        <v>18967</v>
      </c>
      <c r="L2684" s="2" t="s">
        <v>18781</v>
      </c>
      <c r="M2684" s="3">
        <v>116</v>
      </c>
      <c r="N2684" s="2" t="s">
        <v>55</v>
      </c>
      <c r="O2684" s="2" t="s">
        <v>16</v>
      </c>
      <c r="P2684" s="2" t="s">
        <v>138</v>
      </c>
    </row>
    <row r="2685" spans="1:16" x14ac:dyDescent="0.25">
      <c r="A2685" s="7">
        <v>2684</v>
      </c>
      <c r="B2685" s="3">
        <v>341258</v>
      </c>
      <c r="C2685" s="2" t="s">
        <v>359</v>
      </c>
      <c r="D2685" s="2" t="s">
        <v>17584</v>
      </c>
      <c r="E2685" s="3">
        <v>2023</v>
      </c>
      <c r="F2685" s="2" t="s">
        <v>11980</v>
      </c>
      <c r="G2685" s="2" t="s">
        <v>6881</v>
      </c>
      <c r="H2685" s="2"/>
      <c r="I2685" s="2" t="s">
        <v>231</v>
      </c>
      <c r="J2685" s="2" t="s">
        <v>11981</v>
      </c>
      <c r="K2685" s="2" t="s">
        <v>11982</v>
      </c>
      <c r="L2685" s="2" t="s">
        <v>9937</v>
      </c>
      <c r="M2685" s="3">
        <v>180</v>
      </c>
      <c r="N2685" s="2" t="s">
        <v>125</v>
      </c>
      <c r="O2685" s="2" t="s">
        <v>16</v>
      </c>
      <c r="P2685" s="2" t="s">
        <v>230</v>
      </c>
    </row>
    <row r="2686" spans="1:16" x14ac:dyDescent="0.25">
      <c r="A2686" s="7">
        <v>2685</v>
      </c>
      <c r="B2686" s="3">
        <v>341261</v>
      </c>
      <c r="C2686" s="2" t="s">
        <v>630</v>
      </c>
      <c r="D2686" s="2" t="s">
        <v>15594</v>
      </c>
      <c r="E2686" s="3">
        <v>2023</v>
      </c>
      <c r="F2686" s="2" t="s">
        <v>11983</v>
      </c>
      <c r="G2686" s="2" t="s">
        <v>3796</v>
      </c>
      <c r="H2686" s="2" t="s">
        <v>3874</v>
      </c>
      <c r="I2686" s="2" t="s">
        <v>231</v>
      </c>
      <c r="J2686" s="2" t="s">
        <v>11984</v>
      </c>
      <c r="K2686" s="2" t="s">
        <v>11985</v>
      </c>
      <c r="L2686" s="2" t="s">
        <v>6677</v>
      </c>
      <c r="M2686" s="3">
        <v>576</v>
      </c>
      <c r="N2686" s="2" t="s">
        <v>55</v>
      </c>
      <c r="O2686" s="2" t="s">
        <v>16</v>
      </c>
      <c r="P2686" s="2" t="s">
        <v>138</v>
      </c>
    </row>
    <row r="2687" spans="1:16" x14ac:dyDescent="0.25">
      <c r="A2687" s="7">
        <v>2686</v>
      </c>
      <c r="B2687" s="3">
        <v>341264</v>
      </c>
      <c r="C2687" s="2" t="s">
        <v>936</v>
      </c>
      <c r="D2687" s="2" t="s">
        <v>17585</v>
      </c>
      <c r="E2687" s="3">
        <v>2023</v>
      </c>
      <c r="F2687" s="2" t="s">
        <v>11986</v>
      </c>
      <c r="G2687" s="2" t="s">
        <v>3796</v>
      </c>
      <c r="H2687" s="2"/>
      <c r="I2687" s="2" t="s">
        <v>231</v>
      </c>
      <c r="J2687" s="2" t="s">
        <v>11987</v>
      </c>
      <c r="K2687" s="2" t="s">
        <v>11988</v>
      </c>
      <c r="L2687" s="2" t="s">
        <v>6627</v>
      </c>
      <c r="M2687" s="3">
        <v>100</v>
      </c>
      <c r="N2687" s="2" t="s">
        <v>125</v>
      </c>
      <c r="O2687" s="2" t="s">
        <v>16</v>
      </c>
      <c r="P2687" s="2" t="s">
        <v>135</v>
      </c>
    </row>
    <row r="2688" spans="1:16" x14ac:dyDescent="0.25">
      <c r="A2688" s="7">
        <v>2687</v>
      </c>
      <c r="B2688" s="3">
        <v>342776</v>
      </c>
      <c r="C2688" s="2" t="s">
        <v>8954</v>
      </c>
      <c r="D2688" s="2" t="s">
        <v>17587</v>
      </c>
      <c r="E2688" s="3">
        <v>2023</v>
      </c>
      <c r="F2688" s="2" t="s">
        <v>11991</v>
      </c>
      <c r="G2688" s="2" t="s">
        <v>6815</v>
      </c>
      <c r="H2688" s="2" t="s">
        <v>9018</v>
      </c>
      <c r="I2688" s="2" t="s">
        <v>231</v>
      </c>
      <c r="J2688" s="2" t="s">
        <v>9059</v>
      </c>
      <c r="K2688" s="2" t="s">
        <v>11992</v>
      </c>
      <c r="L2688" s="2" t="s">
        <v>19169</v>
      </c>
      <c r="M2688" s="3">
        <v>96</v>
      </c>
      <c r="N2688" s="2" t="s">
        <v>55</v>
      </c>
      <c r="O2688" s="2" t="s">
        <v>16</v>
      </c>
      <c r="P2688" s="2" t="s">
        <v>230</v>
      </c>
    </row>
    <row r="2689" spans="1:16" x14ac:dyDescent="0.25">
      <c r="A2689" s="7">
        <v>2688</v>
      </c>
      <c r="B2689" s="3">
        <v>342782</v>
      </c>
      <c r="C2689" s="2" t="s">
        <v>935</v>
      </c>
      <c r="D2689" s="2" t="s">
        <v>17588</v>
      </c>
      <c r="E2689" s="3">
        <v>2023</v>
      </c>
      <c r="F2689" s="2" t="s">
        <v>11993</v>
      </c>
      <c r="G2689" s="2" t="s">
        <v>3796</v>
      </c>
      <c r="H2689" s="2"/>
      <c r="I2689" s="2" t="s">
        <v>231</v>
      </c>
      <c r="J2689" s="2" t="s">
        <v>4684</v>
      </c>
      <c r="K2689" s="2" t="s">
        <v>11994</v>
      </c>
      <c r="L2689" s="2" t="s">
        <v>6668</v>
      </c>
      <c r="M2689" s="3">
        <v>212</v>
      </c>
      <c r="N2689" s="2" t="s">
        <v>55</v>
      </c>
      <c r="O2689" s="2" t="s">
        <v>16</v>
      </c>
      <c r="P2689" s="2" t="s">
        <v>135</v>
      </c>
    </row>
    <row r="2690" spans="1:16" x14ac:dyDescent="0.25">
      <c r="A2690" s="7">
        <v>2689</v>
      </c>
      <c r="B2690" s="3">
        <v>342785</v>
      </c>
      <c r="C2690" s="2" t="s">
        <v>9661</v>
      </c>
      <c r="D2690" s="2" t="s">
        <v>17589</v>
      </c>
      <c r="E2690" s="3">
        <v>2023</v>
      </c>
      <c r="F2690" s="2" t="s">
        <v>11995</v>
      </c>
      <c r="G2690" s="2" t="s">
        <v>3794</v>
      </c>
      <c r="H2690" s="2"/>
      <c r="I2690" s="2" t="s">
        <v>231</v>
      </c>
      <c r="J2690" s="2" t="s">
        <v>9821</v>
      </c>
      <c r="K2690" s="2" t="s">
        <v>11996</v>
      </c>
      <c r="L2690" s="2" t="s">
        <v>6703</v>
      </c>
      <c r="M2690" s="3">
        <v>84</v>
      </c>
      <c r="N2690" s="2" t="s">
        <v>55</v>
      </c>
      <c r="O2690" s="2" t="s">
        <v>16</v>
      </c>
      <c r="P2690" s="2" t="s">
        <v>135</v>
      </c>
    </row>
    <row r="2691" spans="1:16" x14ac:dyDescent="0.25">
      <c r="A2691" s="7">
        <v>2690</v>
      </c>
      <c r="B2691" s="3">
        <v>342791</v>
      </c>
      <c r="C2691" s="2" t="s">
        <v>8949</v>
      </c>
      <c r="D2691" s="2" t="s">
        <v>17590</v>
      </c>
      <c r="E2691" s="3">
        <v>2023</v>
      </c>
      <c r="F2691" s="2" t="s">
        <v>11997</v>
      </c>
      <c r="G2691" s="2" t="s">
        <v>3796</v>
      </c>
      <c r="H2691" s="2"/>
      <c r="I2691" s="2" t="s">
        <v>231</v>
      </c>
      <c r="J2691" s="2" t="s">
        <v>11998</v>
      </c>
      <c r="K2691" s="2" t="s">
        <v>11999</v>
      </c>
      <c r="L2691" s="2" t="s">
        <v>6668</v>
      </c>
      <c r="M2691" s="3">
        <v>612</v>
      </c>
      <c r="N2691" s="2" t="s">
        <v>141</v>
      </c>
      <c r="O2691" s="2" t="s">
        <v>16</v>
      </c>
      <c r="P2691" s="2" t="s">
        <v>138</v>
      </c>
    </row>
    <row r="2692" spans="1:16" x14ac:dyDescent="0.25">
      <c r="A2692" s="7">
        <v>2691</v>
      </c>
      <c r="B2692" s="3">
        <v>343229</v>
      </c>
      <c r="C2692" s="2" t="s">
        <v>1947</v>
      </c>
      <c r="D2692" s="2" t="s">
        <v>17591</v>
      </c>
      <c r="E2692" s="3">
        <v>2023</v>
      </c>
      <c r="F2692" s="2" t="s">
        <v>12000</v>
      </c>
      <c r="G2692" s="2" t="s">
        <v>3795</v>
      </c>
      <c r="H2692" s="2"/>
      <c r="I2692" s="2" t="s">
        <v>231</v>
      </c>
      <c r="J2692" s="2" t="s">
        <v>6150</v>
      </c>
      <c r="K2692" s="2" t="s">
        <v>12001</v>
      </c>
      <c r="L2692" s="2" t="s">
        <v>6616</v>
      </c>
      <c r="M2692" s="3">
        <v>68</v>
      </c>
      <c r="N2692" s="2" t="s">
        <v>55</v>
      </c>
      <c r="O2692" s="2" t="s">
        <v>16</v>
      </c>
      <c r="P2692" s="2" t="s">
        <v>135</v>
      </c>
    </row>
    <row r="2693" spans="1:16" x14ac:dyDescent="0.25">
      <c r="A2693" s="7">
        <v>2692</v>
      </c>
      <c r="B2693" s="3">
        <v>343238</v>
      </c>
      <c r="C2693" s="2" t="s">
        <v>1887</v>
      </c>
      <c r="D2693" s="2" t="s">
        <v>17594</v>
      </c>
      <c r="E2693" s="3">
        <v>2023</v>
      </c>
      <c r="F2693" s="2" t="s">
        <v>12004</v>
      </c>
      <c r="G2693" s="2" t="s">
        <v>1152</v>
      </c>
      <c r="H2693" s="2"/>
      <c r="I2693" s="2" t="s">
        <v>231</v>
      </c>
      <c r="J2693" s="2" t="s">
        <v>12005</v>
      </c>
      <c r="K2693" s="2" t="s">
        <v>12006</v>
      </c>
      <c r="L2693" s="2" t="s">
        <v>1172</v>
      </c>
      <c r="M2693" s="3">
        <v>136</v>
      </c>
      <c r="N2693" s="2" t="s">
        <v>125</v>
      </c>
      <c r="O2693" s="2" t="s">
        <v>16</v>
      </c>
      <c r="P2693" s="2" t="s">
        <v>135</v>
      </c>
    </row>
    <row r="2694" spans="1:16" x14ac:dyDescent="0.25">
      <c r="A2694" s="7">
        <v>2693</v>
      </c>
      <c r="B2694" s="3">
        <v>345992</v>
      </c>
      <c r="C2694" s="2" t="s">
        <v>1970</v>
      </c>
      <c r="D2694" s="2" t="s">
        <v>17595</v>
      </c>
      <c r="E2694" s="3">
        <v>2023</v>
      </c>
      <c r="F2694" s="2" t="s">
        <v>12007</v>
      </c>
      <c r="G2694" s="2" t="s">
        <v>3798</v>
      </c>
      <c r="H2694" s="2"/>
      <c r="I2694" s="2" t="s">
        <v>231</v>
      </c>
      <c r="J2694" s="2" t="s">
        <v>12008</v>
      </c>
      <c r="K2694" s="2" t="s">
        <v>12009</v>
      </c>
      <c r="L2694" s="2" t="s">
        <v>6692</v>
      </c>
      <c r="M2694" s="3">
        <v>192</v>
      </c>
      <c r="N2694" s="2" t="s">
        <v>141</v>
      </c>
      <c r="O2694" s="2" t="s">
        <v>16</v>
      </c>
      <c r="P2694" s="2" t="s">
        <v>135</v>
      </c>
    </row>
    <row r="2695" spans="1:16" x14ac:dyDescent="0.25">
      <c r="A2695" s="7">
        <v>2694</v>
      </c>
      <c r="B2695" s="3">
        <v>346004</v>
      </c>
      <c r="C2695" s="2" t="s">
        <v>9657</v>
      </c>
      <c r="D2695" s="2" t="s">
        <v>68</v>
      </c>
      <c r="E2695" s="3">
        <v>2023</v>
      </c>
      <c r="F2695" s="2" t="s">
        <v>12012</v>
      </c>
      <c r="G2695" s="2" t="s">
        <v>15</v>
      </c>
      <c r="H2695" s="2"/>
      <c r="I2695" s="2" t="s">
        <v>231</v>
      </c>
      <c r="J2695" s="2" t="s">
        <v>9816</v>
      </c>
      <c r="K2695" s="2" t="s">
        <v>12013</v>
      </c>
      <c r="L2695" s="2" t="s">
        <v>68</v>
      </c>
      <c r="M2695" s="3">
        <v>144</v>
      </c>
      <c r="N2695" s="2" t="s">
        <v>125</v>
      </c>
      <c r="O2695" s="2" t="s">
        <v>16</v>
      </c>
      <c r="P2695" s="2" t="s">
        <v>138</v>
      </c>
    </row>
    <row r="2696" spans="1:16" x14ac:dyDescent="0.25">
      <c r="A2696" s="7">
        <v>2695</v>
      </c>
      <c r="B2696" s="3">
        <v>346007</v>
      </c>
      <c r="C2696" s="2" t="s">
        <v>809</v>
      </c>
      <c r="D2696" s="2" t="s">
        <v>17597</v>
      </c>
      <c r="E2696" s="3">
        <v>2023</v>
      </c>
      <c r="F2696" s="2" t="s">
        <v>12014</v>
      </c>
      <c r="G2696" s="2" t="s">
        <v>3794</v>
      </c>
      <c r="H2696" s="2"/>
      <c r="I2696" s="2" t="s">
        <v>231</v>
      </c>
      <c r="J2696" s="2" t="s">
        <v>12015</v>
      </c>
      <c r="K2696" s="2" t="s">
        <v>12016</v>
      </c>
      <c r="L2696" s="2" t="s">
        <v>6641</v>
      </c>
      <c r="M2696" s="3">
        <v>152</v>
      </c>
      <c r="N2696" s="2" t="s">
        <v>55</v>
      </c>
      <c r="O2696" s="2" t="s">
        <v>16</v>
      </c>
      <c r="P2696" s="2" t="s">
        <v>135</v>
      </c>
    </row>
    <row r="2697" spans="1:16" x14ac:dyDescent="0.25">
      <c r="A2697" s="7">
        <v>2696</v>
      </c>
      <c r="B2697" s="3">
        <v>346025</v>
      </c>
      <c r="C2697" s="2" t="s">
        <v>18846</v>
      </c>
      <c r="D2697" s="2" t="s">
        <v>18968</v>
      </c>
      <c r="E2697" s="3">
        <v>2023</v>
      </c>
      <c r="F2697" s="2" t="s">
        <v>18969</v>
      </c>
      <c r="G2697" s="2" t="s">
        <v>18744</v>
      </c>
      <c r="H2697" s="2"/>
      <c r="I2697" s="2" t="s">
        <v>231</v>
      </c>
      <c r="J2697" s="2" t="s">
        <v>18970</v>
      </c>
      <c r="K2697" s="2" t="s">
        <v>18971</v>
      </c>
      <c r="L2697" s="2" t="s">
        <v>18795</v>
      </c>
      <c r="M2697" s="3">
        <v>116</v>
      </c>
      <c r="N2697" s="2" t="s">
        <v>55</v>
      </c>
      <c r="O2697" s="2" t="s">
        <v>16</v>
      </c>
      <c r="P2697" s="2" t="s">
        <v>135</v>
      </c>
    </row>
    <row r="2698" spans="1:16" x14ac:dyDescent="0.25">
      <c r="A2698" s="7">
        <v>2697</v>
      </c>
      <c r="B2698" s="3">
        <v>346034</v>
      </c>
      <c r="C2698" s="2" t="s">
        <v>686</v>
      </c>
      <c r="D2698" s="2" t="s">
        <v>17598</v>
      </c>
      <c r="E2698" s="3">
        <v>2023</v>
      </c>
      <c r="F2698" s="2" t="s">
        <v>12018</v>
      </c>
      <c r="G2698" s="2" t="s">
        <v>3800</v>
      </c>
      <c r="H2698" s="2"/>
      <c r="I2698" s="2" t="s">
        <v>231</v>
      </c>
      <c r="J2698" s="2" t="s">
        <v>12019</v>
      </c>
      <c r="K2698" s="2" t="s">
        <v>12020</v>
      </c>
      <c r="L2698" s="2" t="s">
        <v>3800</v>
      </c>
      <c r="M2698" s="3">
        <v>120</v>
      </c>
      <c r="N2698" s="2" t="s">
        <v>125</v>
      </c>
      <c r="O2698" s="2" t="s">
        <v>16</v>
      </c>
      <c r="P2698" s="2" t="s">
        <v>135</v>
      </c>
    </row>
    <row r="2699" spans="1:16" x14ac:dyDescent="0.25">
      <c r="A2699" s="7">
        <v>2698</v>
      </c>
      <c r="B2699" s="3">
        <v>346037</v>
      </c>
      <c r="C2699" s="2" t="s">
        <v>773</v>
      </c>
      <c r="D2699" s="2" t="s">
        <v>17599</v>
      </c>
      <c r="E2699" s="3">
        <v>2023</v>
      </c>
      <c r="F2699" s="2" t="s">
        <v>12021</v>
      </c>
      <c r="G2699" s="2" t="s">
        <v>3794</v>
      </c>
      <c r="H2699" s="2"/>
      <c r="I2699" s="2" t="s">
        <v>231</v>
      </c>
      <c r="J2699" s="2" t="s">
        <v>12022</v>
      </c>
      <c r="K2699" s="2" t="s">
        <v>12023</v>
      </c>
      <c r="L2699" s="2" t="s">
        <v>6617</v>
      </c>
      <c r="M2699" s="3">
        <v>124</v>
      </c>
      <c r="N2699" s="2" t="s">
        <v>125</v>
      </c>
      <c r="O2699" s="2" t="s">
        <v>16</v>
      </c>
      <c r="P2699" s="2" t="s">
        <v>135</v>
      </c>
    </row>
    <row r="2700" spans="1:16" x14ac:dyDescent="0.25">
      <c r="A2700" s="7">
        <v>2699</v>
      </c>
      <c r="B2700" s="3">
        <v>346049</v>
      </c>
      <c r="C2700" s="2" t="s">
        <v>1018</v>
      </c>
      <c r="D2700" s="2" t="s">
        <v>17601</v>
      </c>
      <c r="E2700" s="3">
        <v>2023</v>
      </c>
      <c r="F2700" s="2" t="s">
        <v>12024</v>
      </c>
      <c r="G2700" s="2" t="s">
        <v>3796</v>
      </c>
      <c r="H2700" s="2"/>
      <c r="I2700" s="2" t="s">
        <v>231</v>
      </c>
      <c r="J2700" s="2" t="s">
        <v>5151</v>
      </c>
      <c r="K2700" s="2" t="s">
        <v>12025</v>
      </c>
      <c r="L2700" s="2" t="s">
        <v>6618</v>
      </c>
      <c r="M2700" s="3">
        <v>136</v>
      </c>
      <c r="N2700" s="2" t="s">
        <v>55</v>
      </c>
      <c r="O2700" s="2" t="s">
        <v>16</v>
      </c>
      <c r="P2700" s="2" t="s">
        <v>150</v>
      </c>
    </row>
    <row r="2701" spans="1:16" x14ac:dyDescent="0.25">
      <c r="A2701" s="7">
        <v>2700</v>
      </c>
      <c r="B2701" s="3">
        <v>346052</v>
      </c>
      <c r="C2701" s="2" t="s">
        <v>7283</v>
      </c>
      <c r="D2701" s="2" t="s">
        <v>17602</v>
      </c>
      <c r="E2701" s="3">
        <v>2023</v>
      </c>
      <c r="F2701" s="2" t="s">
        <v>12026</v>
      </c>
      <c r="G2701" s="2" t="s">
        <v>3794</v>
      </c>
      <c r="H2701" s="2"/>
      <c r="I2701" s="2" t="s">
        <v>231</v>
      </c>
      <c r="J2701" s="2" t="s">
        <v>12027</v>
      </c>
      <c r="K2701" s="2" t="s">
        <v>12028</v>
      </c>
      <c r="L2701" s="2" t="s">
        <v>6617</v>
      </c>
      <c r="M2701" s="3">
        <v>184</v>
      </c>
      <c r="N2701" s="2" t="s">
        <v>55</v>
      </c>
      <c r="O2701" s="2" t="s">
        <v>16</v>
      </c>
      <c r="P2701" s="2" t="s">
        <v>135</v>
      </c>
    </row>
    <row r="2702" spans="1:16" x14ac:dyDescent="0.25">
      <c r="A2702" s="7">
        <v>2701</v>
      </c>
      <c r="B2702" s="3">
        <v>346067</v>
      </c>
      <c r="C2702" s="2" t="s">
        <v>922</v>
      </c>
      <c r="D2702" s="2" t="s">
        <v>17603</v>
      </c>
      <c r="E2702" s="3">
        <v>2023</v>
      </c>
      <c r="F2702" s="2" t="s">
        <v>12029</v>
      </c>
      <c r="G2702" s="2" t="s">
        <v>3798</v>
      </c>
      <c r="H2702" s="2"/>
      <c r="I2702" s="2" t="s">
        <v>231</v>
      </c>
      <c r="J2702" s="2" t="s">
        <v>9180</v>
      </c>
      <c r="K2702" s="2" t="s">
        <v>12030</v>
      </c>
      <c r="L2702" s="2" t="s">
        <v>6661</v>
      </c>
      <c r="M2702" s="3">
        <v>232</v>
      </c>
      <c r="N2702" s="2" t="s">
        <v>26</v>
      </c>
      <c r="O2702" s="2" t="s">
        <v>16</v>
      </c>
      <c r="P2702" s="2" t="s">
        <v>135</v>
      </c>
    </row>
    <row r="2703" spans="1:16" x14ac:dyDescent="0.25">
      <c r="A2703" s="7">
        <v>2702</v>
      </c>
      <c r="B2703" s="3">
        <v>346442</v>
      </c>
      <c r="C2703" s="2" t="s">
        <v>918</v>
      </c>
      <c r="D2703" s="2" t="s">
        <v>17605</v>
      </c>
      <c r="E2703" s="3">
        <v>2023</v>
      </c>
      <c r="F2703" s="2" t="s">
        <v>12031</v>
      </c>
      <c r="G2703" s="2" t="s">
        <v>3796</v>
      </c>
      <c r="H2703" s="2"/>
      <c r="I2703" s="2" t="s">
        <v>231</v>
      </c>
      <c r="J2703" s="2" t="s">
        <v>12032</v>
      </c>
      <c r="K2703" s="2" t="s">
        <v>12033</v>
      </c>
      <c r="L2703" s="2" t="s">
        <v>6637</v>
      </c>
      <c r="M2703" s="3">
        <v>344</v>
      </c>
      <c r="N2703" s="2" t="s">
        <v>141</v>
      </c>
      <c r="O2703" s="2" t="s">
        <v>16</v>
      </c>
      <c r="P2703" s="2" t="s">
        <v>7880</v>
      </c>
    </row>
    <row r="2704" spans="1:16" x14ac:dyDescent="0.25">
      <c r="A2704" s="7">
        <v>2703</v>
      </c>
      <c r="B2704" s="3">
        <v>346451</v>
      </c>
      <c r="C2704" s="2" t="s">
        <v>1658</v>
      </c>
      <c r="D2704" s="2" t="s">
        <v>17606</v>
      </c>
      <c r="E2704" s="3">
        <v>2023</v>
      </c>
      <c r="F2704" s="2" t="s">
        <v>12034</v>
      </c>
      <c r="G2704" s="2" t="s">
        <v>3794</v>
      </c>
      <c r="H2704" s="2"/>
      <c r="I2704" s="2" t="s">
        <v>231</v>
      </c>
      <c r="J2704" s="2" t="s">
        <v>12035</v>
      </c>
      <c r="K2704" s="2" t="s">
        <v>12036</v>
      </c>
      <c r="L2704" s="2" t="s">
        <v>6706</v>
      </c>
      <c r="M2704" s="3">
        <v>192</v>
      </c>
      <c r="N2704" s="2" t="s">
        <v>125</v>
      </c>
      <c r="O2704" s="2" t="s">
        <v>16</v>
      </c>
      <c r="P2704" s="2" t="s">
        <v>135</v>
      </c>
    </row>
    <row r="2705" spans="1:16" x14ac:dyDescent="0.25">
      <c r="A2705" s="7">
        <v>2704</v>
      </c>
      <c r="B2705" s="3">
        <v>346454</v>
      </c>
      <c r="C2705" s="2" t="s">
        <v>9257</v>
      </c>
      <c r="D2705" s="2" t="s">
        <v>17607</v>
      </c>
      <c r="E2705" s="3">
        <v>2023</v>
      </c>
      <c r="F2705" s="2" t="s">
        <v>12037</v>
      </c>
      <c r="G2705" s="2" t="s">
        <v>3797</v>
      </c>
      <c r="H2705" s="2" t="s">
        <v>12038</v>
      </c>
      <c r="I2705" s="2" t="s">
        <v>231</v>
      </c>
      <c r="J2705" s="2" t="s">
        <v>12039</v>
      </c>
      <c r="K2705" s="2" t="s">
        <v>12040</v>
      </c>
      <c r="L2705" s="2" t="s">
        <v>6665</v>
      </c>
      <c r="M2705" s="3">
        <v>416</v>
      </c>
      <c r="N2705" s="2" t="s">
        <v>6766</v>
      </c>
      <c r="O2705" s="2" t="s">
        <v>16</v>
      </c>
      <c r="P2705" s="2" t="s">
        <v>135</v>
      </c>
    </row>
    <row r="2706" spans="1:16" x14ac:dyDescent="0.25">
      <c r="A2706" s="7">
        <v>2705</v>
      </c>
      <c r="B2706" s="3">
        <v>346460</v>
      </c>
      <c r="C2706" s="2" t="s">
        <v>985</v>
      </c>
      <c r="D2706" s="2" t="s">
        <v>17608</v>
      </c>
      <c r="E2706" s="3">
        <v>2023</v>
      </c>
      <c r="F2706" s="2" t="s">
        <v>12041</v>
      </c>
      <c r="G2706" s="2" t="s">
        <v>3798</v>
      </c>
      <c r="H2706" s="2"/>
      <c r="I2706" s="2" t="s">
        <v>231</v>
      </c>
      <c r="J2706" s="2" t="s">
        <v>10141</v>
      </c>
      <c r="K2706" s="2" t="s">
        <v>12042</v>
      </c>
      <c r="L2706" s="2" t="s">
        <v>6672</v>
      </c>
      <c r="M2706" s="3">
        <v>192</v>
      </c>
      <c r="N2706" s="2" t="s">
        <v>42</v>
      </c>
      <c r="O2706" s="2" t="s">
        <v>16</v>
      </c>
      <c r="P2706" s="2" t="s">
        <v>135</v>
      </c>
    </row>
    <row r="2707" spans="1:16" x14ac:dyDescent="0.25">
      <c r="A2707" s="7">
        <v>2706</v>
      </c>
      <c r="B2707" s="3">
        <v>346463</v>
      </c>
      <c r="C2707" s="2" t="s">
        <v>10088</v>
      </c>
      <c r="D2707" s="2" t="s">
        <v>17609</v>
      </c>
      <c r="E2707" s="3">
        <v>2023</v>
      </c>
      <c r="F2707" s="2" t="s">
        <v>12043</v>
      </c>
      <c r="G2707" s="2" t="s">
        <v>6937</v>
      </c>
      <c r="H2707" s="2"/>
      <c r="I2707" s="2" t="s">
        <v>231</v>
      </c>
      <c r="J2707" s="2" t="s">
        <v>10143</v>
      </c>
      <c r="K2707" s="2" t="s">
        <v>12044</v>
      </c>
      <c r="L2707" s="2" t="s">
        <v>11164</v>
      </c>
      <c r="M2707" s="3">
        <v>340</v>
      </c>
      <c r="N2707" s="2" t="s">
        <v>55</v>
      </c>
      <c r="O2707" s="2" t="s">
        <v>16</v>
      </c>
      <c r="P2707" s="2" t="s">
        <v>138</v>
      </c>
    </row>
    <row r="2708" spans="1:16" x14ac:dyDescent="0.25">
      <c r="A2708" s="7">
        <v>2707</v>
      </c>
      <c r="B2708" s="3">
        <v>346475</v>
      </c>
      <c r="C2708" s="2" t="s">
        <v>807</v>
      </c>
      <c r="D2708" s="2" t="s">
        <v>17610</v>
      </c>
      <c r="E2708" s="3">
        <v>2023</v>
      </c>
      <c r="F2708" s="2" t="s">
        <v>12045</v>
      </c>
      <c r="G2708" s="2" t="s">
        <v>3796</v>
      </c>
      <c r="H2708" s="2"/>
      <c r="I2708" s="2" t="s">
        <v>231</v>
      </c>
      <c r="J2708" s="2" t="s">
        <v>12046</v>
      </c>
      <c r="K2708" s="2" t="s">
        <v>12047</v>
      </c>
      <c r="L2708" s="2" t="s">
        <v>6618</v>
      </c>
      <c r="M2708" s="3">
        <v>100</v>
      </c>
      <c r="N2708" s="2" t="s">
        <v>55</v>
      </c>
      <c r="O2708" s="2" t="s">
        <v>16</v>
      </c>
      <c r="P2708" s="2" t="s">
        <v>135</v>
      </c>
    </row>
    <row r="2709" spans="1:16" x14ac:dyDescent="0.25">
      <c r="A2709" s="7">
        <v>2708</v>
      </c>
      <c r="B2709" s="3">
        <v>347954</v>
      </c>
      <c r="C2709" s="2" t="s">
        <v>7093</v>
      </c>
      <c r="D2709" s="2" t="s">
        <v>17611</v>
      </c>
      <c r="E2709" s="3">
        <v>2023</v>
      </c>
      <c r="F2709" s="2" t="s">
        <v>12048</v>
      </c>
      <c r="G2709" s="2" t="s">
        <v>7057</v>
      </c>
      <c r="H2709" s="2"/>
      <c r="I2709" s="2" t="s">
        <v>231</v>
      </c>
      <c r="J2709" s="2" t="s">
        <v>12049</v>
      </c>
      <c r="K2709" s="2" t="s">
        <v>12050</v>
      </c>
      <c r="L2709" s="2" t="s">
        <v>7055</v>
      </c>
      <c r="M2709" s="3">
        <v>492</v>
      </c>
      <c r="N2709" s="2" t="s">
        <v>125</v>
      </c>
      <c r="O2709" s="2" t="s">
        <v>16</v>
      </c>
      <c r="P2709" s="2" t="s">
        <v>135</v>
      </c>
    </row>
    <row r="2710" spans="1:16" x14ac:dyDescent="0.25">
      <c r="A2710" s="7">
        <v>2709</v>
      </c>
      <c r="B2710" s="3">
        <v>349964</v>
      </c>
      <c r="C2710" s="2" t="s">
        <v>8973</v>
      </c>
      <c r="D2710" s="2" t="s">
        <v>17612</v>
      </c>
      <c r="E2710" s="3">
        <v>2023</v>
      </c>
      <c r="F2710" s="2" t="s">
        <v>12051</v>
      </c>
      <c r="G2710" s="2" t="s">
        <v>3798</v>
      </c>
      <c r="H2710" s="2"/>
      <c r="I2710" s="2" t="s">
        <v>231</v>
      </c>
      <c r="J2710" s="2" t="s">
        <v>12052</v>
      </c>
      <c r="K2710" s="2" t="s">
        <v>12053</v>
      </c>
      <c r="L2710" s="2" t="s">
        <v>6662</v>
      </c>
      <c r="M2710" s="3">
        <v>208</v>
      </c>
      <c r="N2710" s="2" t="s">
        <v>55</v>
      </c>
      <c r="O2710" s="2" t="s">
        <v>16</v>
      </c>
      <c r="P2710" s="2" t="s">
        <v>135</v>
      </c>
    </row>
    <row r="2711" spans="1:16" x14ac:dyDescent="0.25">
      <c r="A2711" s="7">
        <v>2710</v>
      </c>
      <c r="B2711" s="3">
        <v>349970</v>
      </c>
      <c r="C2711" s="2" t="s">
        <v>2014</v>
      </c>
      <c r="D2711" s="2" t="s">
        <v>17613</v>
      </c>
      <c r="E2711" s="3">
        <v>2023</v>
      </c>
      <c r="F2711" s="2" t="s">
        <v>12054</v>
      </c>
      <c r="G2711" s="2" t="s">
        <v>3800</v>
      </c>
      <c r="H2711" s="2"/>
      <c r="I2711" s="2" t="s">
        <v>231</v>
      </c>
      <c r="J2711" s="2" t="s">
        <v>9999</v>
      </c>
      <c r="K2711" s="2" t="s">
        <v>12055</v>
      </c>
      <c r="L2711" s="2" t="s">
        <v>3800</v>
      </c>
      <c r="M2711" s="3">
        <v>348</v>
      </c>
      <c r="N2711" s="2" t="s">
        <v>125</v>
      </c>
      <c r="O2711" s="2" t="s">
        <v>16</v>
      </c>
      <c r="P2711" s="2" t="s">
        <v>135</v>
      </c>
    </row>
    <row r="2712" spans="1:16" x14ac:dyDescent="0.25">
      <c r="A2712" s="7">
        <v>2711</v>
      </c>
      <c r="B2712" s="3">
        <v>349976</v>
      </c>
      <c r="C2712" s="2" t="s">
        <v>623</v>
      </c>
      <c r="D2712" s="2" t="s">
        <v>17614</v>
      </c>
      <c r="E2712" s="3">
        <v>2023</v>
      </c>
      <c r="F2712" s="2" t="s">
        <v>12056</v>
      </c>
      <c r="G2712" s="2" t="s">
        <v>3796</v>
      </c>
      <c r="H2712" s="2"/>
      <c r="I2712" s="2" t="s">
        <v>231</v>
      </c>
      <c r="J2712" s="2" t="s">
        <v>10168</v>
      </c>
      <c r="K2712" s="2" t="s">
        <v>12057</v>
      </c>
      <c r="L2712" s="2" t="s">
        <v>6682</v>
      </c>
      <c r="M2712" s="3">
        <v>48</v>
      </c>
      <c r="N2712" s="2" t="s">
        <v>55</v>
      </c>
      <c r="O2712" s="2" t="s">
        <v>16</v>
      </c>
      <c r="P2712" s="2" t="s">
        <v>135</v>
      </c>
    </row>
    <row r="2713" spans="1:16" x14ac:dyDescent="0.25">
      <c r="A2713" s="7">
        <v>2712</v>
      </c>
      <c r="B2713" s="3">
        <v>349979</v>
      </c>
      <c r="C2713" s="2" t="s">
        <v>623</v>
      </c>
      <c r="D2713" s="2" t="s">
        <v>17615</v>
      </c>
      <c r="E2713" s="3">
        <v>2023</v>
      </c>
      <c r="F2713" s="2" t="s">
        <v>12058</v>
      </c>
      <c r="G2713" s="2" t="s">
        <v>3796</v>
      </c>
      <c r="H2713" s="2"/>
      <c r="I2713" s="2" t="s">
        <v>231</v>
      </c>
      <c r="J2713" s="2" t="s">
        <v>12059</v>
      </c>
      <c r="K2713" s="2" t="s">
        <v>12060</v>
      </c>
      <c r="L2713" s="2" t="s">
        <v>6618</v>
      </c>
      <c r="M2713" s="3">
        <v>64</v>
      </c>
      <c r="N2713" s="2" t="s">
        <v>55</v>
      </c>
      <c r="O2713" s="2" t="s">
        <v>16</v>
      </c>
      <c r="P2713" s="2" t="s">
        <v>135</v>
      </c>
    </row>
    <row r="2714" spans="1:16" x14ac:dyDescent="0.25">
      <c r="A2714" s="7">
        <v>2713</v>
      </c>
      <c r="B2714" s="3">
        <v>349985</v>
      </c>
      <c r="C2714" s="2" t="s">
        <v>2065</v>
      </c>
      <c r="D2714" s="2" t="s">
        <v>17616</v>
      </c>
      <c r="E2714" s="3">
        <v>2023</v>
      </c>
      <c r="F2714" s="2" t="s">
        <v>12061</v>
      </c>
      <c r="G2714" s="2" t="s">
        <v>3796</v>
      </c>
      <c r="H2714" s="2"/>
      <c r="I2714" s="2" t="s">
        <v>231</v>
      </c>
      <c r="J2714" s="2" t="s">
        <v>6310</v>
      </c>
      <c r="K2714" s="2" t="s">
        <v>12062</v>
      </c>
      <c r="L2714" s="2" t="s">
        <v>6712</v>
      </c>
      <c r="M2714" s="3">
        <v>368</v>
      </c>
      <c r="N2714" s="2" t="s">
        <v>26</v>
      </c>
      <c r="O2714" s="2" t="s">
        <v>16</v>
      </c>
      <c r="P2714" s="2" t="s">
        <v>135</v>
      </c>
    </row>
    <row r="2715" spans="1:16" x14ac:dyDescent="0.25">
      <c r="A2715" s="7">
        <v>2714</v>
      </c>
      <c r="B2715" s="3">
        <v>349991</v>
      </c>
      <c r="C2715" s="2" t="s">
        <v>1765</v>
      </c>
      <c r="D2715" s="2" t="s">
        <v>17617</v>
      </c>
      <c r="E2715" s="3">
        <v>2023</v>
      </c>
      <c r="F2715" s="2" t="s">
        <v>12063</v>
      </c>
      <c r="G2715" s="2" t="s">
        <v>3796</v>
      </c>
      <c r="H2715" s="2"/>
      <c r="I2715" s="2" t="s">
        <v>231</v>
      </c>
      <c r="J2715" s="2" t="s">
        <v>12064</v>
      </c>
      <c r="K2715" s="2" t="s">
        <v>12065</v>
      </c>
      <c r="L2715" s="2" t="s">
        <v>6670</v>
      </c>
      <c r="M2715" s="3">
        <v>332</v>
      </c>
      <c r="N2715" s="2" t="s">
        <v>125</v>
      </c>
      <c r="O2715" s="2" t="s">
        <v>16</v>
      </c>
      <c r="P2715" s="2" t="s">
        <v>135</v>
      </c>
    </row>
    <row r="2716" spans="1:16" x14ac:dyDescent="0.25">
      <c r="A2716" s="7">
        <v>2715</v>
      </c>
      <c r="B2716" s="3">
        <v>349994</v>
      </c>
      <c r="C2716" s="2" t="s">
        <v>7292</v>
      </c>
      <c r="D2716" s="2" t="s">
        <v>17618</v>
      </c>
      <c r="E2716" s="3">
        <v>2023</v>
      </c>
      <c r="F2716" s="2" t="s">
        <v>12066</v>
      </c>
      <c r="G2716" s="2" t="s">
        <v>3796</v>
      </c>
      <c r="H2716" s="2"/>
      <c r="I2716" s="2" t="s">
        <v>231</v>
      </c>
      <c r="J2716" s="2" t="s">
        <v>12067</v>
      </c>
      <c r="K2716" s="2" t="s">
        <v>12068</v>
      </c>
      <c r="L2716" s="2" t="s">
        <v>6670</v>
      </c>
      <c r="M2716" s="3">
        <v>228</v>
      </c>
      <c r="N2716" s="2" t="s">
        <v>55</v>
      </c>
      <c r="O2716" s="2" t="s">
        <v>16</v>
      </c>
      <c r="P2716" s="2" t="s">
        <v>135</v>
      </c>
    </row>
    <row r="2717" spans="1:16" x14ac:dyDescent="0.25">
      <c r="A2717" s="7">
        <v>2716</v>
      </c>
      <c r="B2717" s="3">
        <v>349997</v>
      </c>
      <c r="C2717" s="2" t="s">
        <v>9248</v>
      </c>
      <c r="D2717" s="2" t="s">
        <v>17619</v>
      </c>
      <c r="E2717" s="3">
        <v>2023</v>
      </c>
      <c r="F2717" s="2" t="s">
        <v>12069</v>
      </c>
      <c r="G2717" s="2" t="s">
        <v>3798</v>
      </c>
      <c r="H2717" s="2"/>
      <c r="I2717" s="2" t="s">
        <v>231</v>
      </c>
      <c r="J2717" s="2" t="s">
        <v>9376</v>
      </c>
      <c r="K2717" s="2" t="s">
        <v>12070</v>
      </c>
      <c r="L2717" s="2" t="s">
        <v>1984</v>
      </c>
      <c r="M2717" s="3">
        <v>84</v>
      </c>
      <c r="N2717" s="2" t="s">
        <v>55</v>
      </c>
      <c r="O2717" s="2" t="s">
        <v>16</v>
      </c>
      <c r="P2717" s="2" t="s">
        <v>135</v>
      </c>
    </row>
    <row r="2718" spans="1:16" x14ac:dyDescent="0.25">
      <c r="A2718" s="7">
        <v>2717</v>
      </c>
      <c r="B2718" s="3">
        <v>351779</v>
      </c>
      <c r="C2718" s="2" t="s">
        <v>942</v>
      </c>
      <c r="D2718" s="2" t="s">
        <v>17621</v>
      </c>
      <c r="E2718" s="3">
        <v>2023</v>
      </c>
      <c r="F2718" s="2" t="s">
        <v>12072</v>
      </c>
      <c r="G2718" s="2" t="s">
        <v>3799</v>
      </c>
      <c r="H2718" s="2" t="s">
        <v>4387</v>
      </c>
      <c r="I2718" s="2" t="s">
        <v>231</v>
      </c>
      <c r="J2718" s="2" t="s">
        <v>6492</v>
      </c>
      <c r="K2718" s="2" t="s">
        <v>12073</v>
      </c>
      <c r="L2718" s="2" t="s">
        <v>6653</v>
      </c>
      <c r="M2718" s="3">
        <v>256</v>
      </c>
      <c r="N2718" s="2" t="s">
        <v>125</v>
      </c>
      <c r="O2718" s="2" t="s">
        <v>16</v>
      </c>
      <c r="P2718" s="2" t="s">
        <v>135</v>
      </c>
    </row>
    <row r="2719" spans="1:16" x14ac:dyDescent="0.25">
      <c r="A2719" s="7">
        <v>2718</v>
      </c>
      <c r="B2719" s="3">
        <v>351791</v>
      </c>
      <c r="C2719" s="2" t="s">
        <v>643</v>
      </c>
      <c r="D2719" s="2" t="s">
        <v>17622</v>
      </c>
      <c r="E2719" s="3">
        <v>2023</v>
      </c>
      <c r="F2719" s="2" t="s">
        <v>12074</v>
      </c>
      <c r="G2719" s="2" t="s">
        <v>3794</v>
      </c>
      <c r="H2719" s="2" t="s">
        <v>12075</v>
      </c>
      <c r="I2719" s="2" t="s">
        <v>231</v>
      </c>
      <c r="J2719" s="2" t="s">
        <v>12076</v>
      </c>
      <c r="K2719" s="2" t="s">
        <v>12077</v>
      </c>
      <c r="L2719" s="2" t="s">
        <v>6652</v>
      </c>
      <c r="M2719" s="3">
        <v>432</v>
      </c>
      <c r="N2719" s="2" t="s">
        <v>55</v>
      </c>
      <c r="O2719" s="2" t="s">
        <v>16</v>
      </c>
      <c r="P2719" s="2" t="s">
        <v>135</v>
      </c>
    </row>
    <row r="2720" spans="1:16" x14ac:dyDescent="0.25">
      <c r="A2720" s="7">
        <v>2719</v>
      </c>
      <c r="B2720" s="3">
        <v>351800</v>
      </c>
      <c r="C2720" s="2" t="s">
        <v>1090</v>
      </c>
      <c r="D2720" s="2" t="s">
        <v>17623</v>
      </c>
      <c r="E2720" s="3">
        <v>2023</v>
      </c>
      <c r="F2720" s="2" t="s">
        <v>12078</v>
      </c>
      <c r="G2720" s="2" t="s">
        <v>3799</v>
      </c>
      <c r="H2720" s="2"/>
      <c r="I2720" s="2" t="s">
        <v>231</v>
      </c>
      <c r="J2720" s="2" t="s">
        <v>12079</v>
      </c>
      <c r="K2720" s="2" t="s">
        <v>12080</v>
      </c>
      <c r="L2720" s="2" t="s">
        <v>6646</v>
      </c>
      <c r="M2720" s="3">
        <v>280</v>
      </c>
      <c r="N2720" s="2" t="s">
        <v>141</v>
      </c>
      <c r="O2720" s="2" t="s">
        <v>16</v>
      </c>
      <c r="P2720" s="2" t="s">
        <v>135</v>
      </c>
    </row>
    <row r="2721" spans="1:16" x14ac:dyDescent="0.25">
      <c r="A2721" s="7">
        <v>2720</v>
      </c>
      <c r="B2721" s="3">
        <v>351806</v>
      </c>
      <c r="C2721" s="2" t="s">
        <v>1216</v>
      </c>
      <c r="D2721" s="2" t="s">
        <v>17624</v>
      </c>
      <c r="E2721" s="3">
        <v>2023</v>
      </c>
      <c r="F2721" s="2" t="s">
        <v>12081</v>
      </c>
      <c r="G2721" s="2" t="s">
        <v>3797</v>
      </c>
      <c r="H2721" s="2"/>
      <c r="I2721" s="2" t="s">
        <v>231</v>
      </c>
      <c r="J2721" s="2" t="s">
        <v>7560</v>
      </c>
      <c r="K2721" s="2" t="s">
        <v>12082</v>
      </c>
      <c r="L2721" s="2" t="s">
        <v>6665</v>
      </c>
      <c r="M2721" s="3">
        <v>136</v>
      </c>
      <c r="N2721" s="2" t="s">
        <v>55</v>
      </c>
      <c r="O2721" s="2" t="s">
        <v>16</v>
      </c>
      <c r="P2721" s="2" t="s">
        <v>135</v>
      </c>
    </row>
    <row r="2722" spans="1:16" x14ac:dyDescent="0.25">
      <c r="A2722" s="7">
        <v>2721</v>
      </c>
      <c r="B2722" s="3">
        <v>351812</v>
      </c>
      <c r="C2722" s="2" t="s">
        <v>1953</v>
      </c>
      <c r="D2722" s="2" t="s">
        <v>17625</v>
      </c>
      <c r="E2722" s="3">
        <v>2023</v>
      </c>
      <c r="F2722" s="2" t="s">
        <v>12083</v>
      </c>
      <c r="G2722" s="2" t="s">
        <v>3796</v>
      </c>
      <c r="H2722" s="2"/>
      <c r="I2722" s="2" t="s">
        <v>231</v>
      </c>
      <c r="J2722" s="2" t="s">
        <v>6157</v>
      </c>
      <c r="K2722" s="2" t="s">
        <v>12084</v>
      </c>
      <c r="L2722" s="2" t="s">
        <v>6635</v>
      </c>
      <c r="M2722" s="3">
        <v>156</v>
      </c>
      <c r="N2722" s="2" t="s">
        <v>55</v>
      </c>
      <c r="O2722" s="2" t="s">
        <v>16</v>
      </c>
      <c r="P2722" s="2" t="s">
        <v>138</v>
      </c>
    </row>
    <row r="2723" spans="1:16" x14ac:dyDescent="0.25">
      <c r="A2723" s="7">
        <v>2722</v>
      </c>
      <c r="B2723" s="3">
        <v>351815</v>
      </c>
      <c r="C2723" s="2" t="s">
        <v>7239</v>
      </c>
      <c r="D2723" s="2" t="s">
        <v>17626</v>
      </c>
      <c r="E2723" s="3">
        <v>2023</v>
      </c>
      <c r="F2723" s="2" t="s">
        <v>12085</v>
      </c>
      <c r="G2723" s="2" t="s">
        <v>3798</v>
      </c>
      <c r="H2723" s="2"/>
      <c r="I2723" s="2" t="s">
        <v>231</v>
      </c>
      <c r="J2723" s="2" t="s">
        <v>12086</v>
      </c>
      <c r="K2723" s="2" t="s">
        <v>12087</v>
      </c>
      <c r="L2723" s="2" t="s">
        <v>1984</v>
      </c>
      <c r="M2723" s="3">
        <v>140</v>
      </c>
      <c r="N2723" s="2" t="s">
        <v>6798</v>
      </c>
      <c r="O2723" s="2" t="s">
        <v>16</v>
      </c>
      <c r="P2723" s="2" t="s">
        <v>135</v>
      </c>
    </row>
    <row r="2724" spans="1:16" x14ac:dyDescent="0.25">
      <c r="A2724" s="7">
        <v>2723</v>
      </c>
      <c r="B2724" s="3">
        <v>351851</v>
      </c>
      <c r="C2724" s="2" t="s">
        <v>1725</v>
      </c>
      <c r="D2724" s="2" t="s">
        <v>16598</v>
      </c>
      <c r="E2724" s="3">
        <v>2023</v>
      </c>
      <c r="F2724" s="2" t="s">
        <v>12092</v>
      </c>
      <c r="G2724" s="2" t="s">
        <v>3794</v>
      </c>
      <c r="H2724" s="2" t="s">
        <v>9981</v>
      </c>
      <c r="I2724" s="2" t="s">
        <v>231</v>
      </c>
      <c r="J2724" s="2" t="s">
        <v>10001</v>
      </c>
      <c r="K2724" s="2" t="s">
        <v>12093</v>
      </c>
      <c r="L2724" s="2" t="s">
        <v>6685</v>
      </c>
      <c r="M2724" s="3">
        <v>220</v>
      </c>
      <c r="N2724" s="2" t="s">
        <v>136</v>
      </c>
      <c r="O2724" s="2" t="s">
        <v>16</v>
      </c>
      <c r="P2724" s="2" t="s">
        <v>135</v>
      </c>
    </row>
    <row r="2725" spans="1:16" x14ac:dyDescent="0.25">
      <c r="A2725" s="7">
        <v>2724</v>
      </c>
      <c r="B2725" s="3">
        <v>351854</v>
      </c>
      <c r="C2725" s="2" t="s">
        <v>701</v>
      </c>
      <c r="D2725" s="2" t="s">
        <v>17627</v>
      </c>
      <c r="E2725" s="3">
        <v>2023</v>
      </c>
      <c r="F2725" s="2" t="s">
        <v>12094</v>
      </c>
      <c r="G2725" s="2" t="s">
        <v>3796</v>
      </c>
      <c r="H2725" s="2"/>
      <c r="I2725" s="2" t="s">
        <v>231</v>
      </c>
      <c r="J2725" s="2" t="s">
        <v>9814</v>
      </c>
      <c r="K2725" s="2" t="s">
        <v>12095</v>
      </c>
      <c r="L2725" s="2" t="s">
        <v>6618</v>
      </c>
      <c r="M2725" s="3">
        <v>312</v>
      </c>
      <c r="N2725" s="2" t="s">
        <v>55</v>
      </c>
      <c r="O2725" s="2" t="s">
        <v>16</v>
      </c>
      <c r="P2725" s="2" t="s">
        <v>138</v>
      </c>
    </row>
    <row r="2726" spans="1:16" x14ac:dyDescent="0.25">
      <c r="A2726" s="7">
        <v>2725</v>
      </c>
      <c r="B2726" s="3">
        <v>351860</v>
      </c>
      <c r="C2726" s="2" t="s">
        <v>18972</v>
      </c>
      <c r="D2726" s="2" t="s">
        <v>18973</v>
      </c>
      <c r="E2726" s="3">
        <v>2023</v>
      </c>
      <c r="F2726" s="2" t="s">
        <v>18974</v>
      </c>
      <c r="G2726" s="2" t="s">
        <v>18744</v>
      </c>
      <c r="H2726" s="2"/>
      <c r="I2726" s="2" t="s">
        <v>231</v>
      </c>
      <c r="J2726" s="2" t="s">
        <v>18975</v>
      </c>
      <c r="K2726" s="2" t="s">
        <v>18976</v>
      </c>
      <c r="L2726" s="2" t="s">
        <v>18904</v>
      </c>
      <c r="M2726" s="3">
        <v>184</v>
      </c>
      <c r="N2726" s="2" t="s">
        <v>55</v>
      </c>
      <c r="O2726" s="2" t="s">
        <v>16</v>
      </c>
      <c r="P2726" s="2" t="s">
        <v>135</v>
      </c>
    </row>
    <row r="2727" spans="1:16" x14ac:dyDescent="0.25">
      <c r="A2727" s="7">
        <v>2726</v>
      </c>
      <c r="B2727" s="3">
        <v>351863</v>
      </c>
      <c r="C2727" s="2" t="s">
        <v>2109</v>
      </c>
      <c r="D2727" s="2" t="s">
        <v>17628</v>
      </c>
      <c r="E2727" s="3">
        <v>2023</v>
      </c>
      <c r="F2727" s="2" t="s">
        <v>12096</v>
      </c>
      <c r="G2727" s="2" t="s">
        <v>3798</v>
      </c>
      <c r="H2727" s="2"/>
      <c r="I2727" s="2" t="s">
        <v>231</v>
      </c>
      <c r="J2727" s="2" t="s">
        <v>12097</v>
      </c>
      <c r="K2727" s="2" t="s">
        <v>12098</v>
      </c>
      <c r="L2727" s="2" t="s">
        <v>6692</v>
      </c>
      <c r="M2727" s="3">
        <v>332</v>
      </c>
      <c r="N2727" s="2" t="s">
        <v>55</v>
      </c>
      <c r="O2727" s="2" t="s">
        <v>16</v>
      </c>
      <c r="P2727" s="2" t="s">
        <v>135</v>
      </c>
    </row>
    <row r="2728" spans="1:16" x14ac:dyDescent="0.25">
      <c r="A2728" s="7">
        <v>2727</v>
      </c>
      <c r="B2728" s="3">
        <v>351890</v>
      </c>
      <c r="C2728" s="2" t="s">
        <v>2172</v>
      </c>
      <c r="D2728" s="2" t="s">
        <v>17629</v>
      </c>
      <c r="E2728" s="3">
        <v>2023</v>
      </c>
      <c r="F2728" s="2" t="s">
        <v>12102</v>
      </c>
      <c r="G2728" s="2" t="s">
        <v>6881</v>
      </c>
      <c r="H2728" s="2"/>
      <c r="I2728" s="2" t="s">
        <v>231</v>
      </c>
      <c r="J2728" s="2" t="s">
        <v>12103</v>
      </c>
      <c r="K2728" s="2" t="s">
        <v>12104</v>
      </c>
      <c r="L2728" s="2" t="s">
        <v>6884</v>
      </c>
      <c r="M2728" s="3">
        <v>140</v>
      </c>
      <c r="N2728" s="2"/>
      <c r="O2728" s="2" t="s">
        <v>16</v>
      </c>
      <c r="P2728" s="2" t="s">
        <v>135</v>
      </c>
    </row>
    <row r="2729" spans="1:16" x14ac:dyDescent="0.25">
      <c r="A2729" s="7">
        <v>2728</v>
      </c>
      <c r="B2729" s="3">
        <v>351899</v>
      </c>
      <c r="C2729" s="2" t="s">
        <v>799</v>
      </c>
      <c r="D2729" s="2" t="s">
        <v>17631</v>
      </c>
      <c r="E2729" s="3">
        <v>2023</v>
      </c>
      <c r="F2729" s="2" t="s">
        <v>12107</v>
      </c>
      <c r="G2729" s="2" t="s">
        <v>3794</v>
      </c>
      <c r="H2729" s="2"/>
      <c r="I2729" s="2" t="s">
        <v>231</v>
      </c>
      <c r="J2729" s="2" t="s">
        <v>12108</v>
      </c>
      <c r="K2729" s="2" t="s">
        <v>12109</v>
      </c>
      <c r="L2729" s="2" t="s">
        <v>6630</v>
      </c>
      <c r="M2729" s="3">
        <v>276</v>
      </c>
      <c r="N2729" s="2" t="s">
        <v>55</v>
      </c>
      <c r="O2729" s="2" t="s">
        <v>16</v>
      </c>
      <c r="P2729" s="2" t="s">
        <v>135</v>
      </c>
    </row>
    <row r="2730" spans="1:16" x14ac:dyDescent="0.25">
      <c r="A2730" s="7">
        <v>2729</v>
      </c>
      <c r="B2730" s="3">
        <v>351905</v>
      </c>
      <c r="C2730" s="2" t="s">
        <v>12110</v>
      </c>
      <c r="D2730" s="2" t="s">
        <v>17632</v>
      </c>
      <c r="E2730" s="3">
        <v>2023</v>
      </c>
      <c r="F2730" s="2" t="s">
        <v>12111</v>
      </c>
      <c r="G2730" s="2" t="s">
        <v>3796</v>
      </c>
      <c r="H2730" s="2"/>
      <c r="I2730" s="2" t="s">
        <v>231</v>
      </c>
      <c r="J2730" s="2" t="s">
        <v>12112</v>
      </c>
      <c r="K2730" s="2" t="s">
        <v>12113</v>
      </c>
      <c r="L2730" s="2" t="s">
        <v>6680</v>
      </c>
      <c r="M2730" s="3">
        <v>168</v>
      </c>
      <c r="N2730" s="2"/>
      <c r="O2730" s="2" t="s">
        <v>16</v>
      </c>
      <c r="P2730" s="2" t="s">
        <v>135</v>
      </c>
    </row>
    <row r="2731" spans="1:16" x14ac:dyDescent="0.25">
      <c r="A2731" s="7">
        <v>2730</v>
      </c>
      <c r="B2731" s="3">
        <v>351926</v>
      </c>
      <c r="C2731" s="2" t="s">
        <v>12120</v>
      </c>
      <c r="D2731" s="2" t="s">
        <v>17635</v>
      </c>
      <c r="E2731" s="3">
        <v>2023</v>
      </c>
      <c r="F2731" s="2" t="s">
        <v>12121</v>
      </c>
      <c r="G2731" s="2" t="s">
        <v>3796</v>
      </c>
      <c r="H2731" s="2"/>
      <c r="I2731" s="2" t="s">
        <v>231</v>
      </c>
      <c r="J2731" s="2" t="s">
        <v>12122</v>
      </c>
      <c r="K2731" s="2" t="s">
        <v>12123</v>
      </c>
      <c r="L2731" s="2" t="s">
        <v>6621</v>
      </c>
      <c r="M2731" s="3">
        <v>456</v>
      </c>
      <c r="N2731" s="2"/>
      <c r="O2731" s="2" t="s">
        <v>16</v>
      </c>
      <c r="P2731" s="2" t="s">
        <v>135</v>
      </c>
    </row>
    <row r="2732" spans="1:16" x14ac:dyDescent="0.25">
      <c r="A2732" s="7">
        <v>2731</v>
      </c>
      <c r="B2732" s="3">
        <v>351932</v>
      </c>
      <c r="C2732" s="2" t="s">
        <v>12124</v>
      </c>
      <c r="D2732" s="2" t="s">
        <v>17636</v>
      </c>
      <c r="E2732" s="3">
        <v>2023</v>
      </c>
      <c r="F2732" s="2" t="s">
        <v>12125</v>
      </c>
      <c r="G2732" s="2" t="s">
        <v>15</v>
      </c>
      <c r="H2732" s="2"/>
      <c r="I2732" s="2" t="s">
        <v>231</v>
      </c>
      <c r="J2732" s="2" t="s">
        <v>12126</v>
      </c>
      <c r="K2732" s="2" t="s">
        <v>12127</v>
      </c>
      <c r="L2732" s="2" t="s">
        <v>139</v>
      </c>
      <c r="M2732" s="3">
        <v>216</v>
      </c>
      <c r="N2732" s="2"/>
      <c r="O2732" s="2" t="s">
        <v>16</v>
      </c>
      <c r="P2732" s="2" t="s">
        <v>138</v>
      </c>
    </row>
    <row r="2733" spans="1:16" x14ac:dyDescent="0.25">
      <c r="A2733" s="7">
        <v>2732</v>
      </c>
      <c r="B2733" s="3">
        <v>351935</v>
      </c>
      <c r="C2733" s="2" t="s">
        <v>12128</v>
      </c>
      <c r="D2733" s="2" t="s">
        <v>17637</v>
      </c>
      <c r="E2733" s="3">
        <v>2023</v>
      </c>
      <c r="F2733" s="2" t="s">
        <v>12129</v>
      </c>
      <c r="G2733" s="2" t="s">
        <v>15</v>
      </c>
      <c r="H2733" s="2"/>
      <c r="I2733" s="2" t="s">
        <v>231</v>
      </c>
      <c r="J2733" s="2" t="s">
        <v>12130</v>
      </c>
      <c r="K2733" s="2" t="s">
        <v>12131</v>
      </c>
      <c r="L2733" s="2" t="s">
        <v>67</v>
      </c>
      <c r="M2733" s="3">
        <v>108</v>
      </c>
      <c r="N2733" s="2"/>
      <c r="O2733" s="2" t="s">
        <v>16</v>
      </c>
      <c r="P2733" s="2" t="s">
        <v>135</v>
      </c>
    </row>
    <row r="2734" spans="1:16" x14ac:dyDescent="0.25">
      <c r="A2734" s="7">
        <v>2733</v>
      </c>
      <c r="B2734" s="3">
        <v>351941</v>
      </c>
      <c r="C2734" s="2" t="s">
        <v>813</v>
      </c>
      <c r="D2734" s="2" t="s">
        <v>15741</v>
      </c>
      <c r="E2734" s="3">
        <v>2023</v>
      </c>
      <c r="F2734" s="2" t="s">
        <v>12134</v>
      </c>
      <c r="G2734" s="2" t="s">
        <v>3794</v>
      </c>
      <c r="H2734" s="2"/>
      <c r="I2734" s="2" t="s">
        <v>231</v>
      </c>
      <c r="J2734" s="2" t="s">
        <v>12135</v>
      </c>
      <c r="K2734" s="2" t="s">
        <v>12136</v>
      </c>
      <c r="L2734" s="2" t="s">
        <v>6699</v>
      </c>
      <c r="M2734" s="3">
        <v>272</v>
      </c>
      <c r="N2734" s="2"/>
      <c r="O2734" s="2" t="s">
        <v>16</v>
      </c>
      <c r="P2734" s="2" t="s">
        <v>138</v>
      </c>
    </row>
    <row r="2735" spans="1:16" x14ac:dyDescent="0.25">
      <c r="A2735" s="7">
        <v>2734</v>
      </c>
      <c r="B2735" s="3">
        <v>351944</v>
      </c>
      <c r="C2735" s="2" t="s">
        <v>12137</v>
      </c>
      <c r="D2735" s="2" t="s">
        <v>17639</v>
      </c>
      <c r="E2735" s="3">
        <v>2023</v>
      </c>
      <c r="F2735" s="2" t="s">
        <v>12138</v>
      </c>
      <c r="G2735" s="2" t="s">
        <v>3794</v>
      </c>
      <c r="H2735" s="2"/>
      <c r="I2735" s="2" t="s">
        <v>231</v>
      </c>
      <c r="J2735" s="2" t="s">
        <v>12139</v>
      </c>
      <c r="K2735" s="2" t="s">
        <v>12140</v>
      </c>
      <c r="L2735" s="2" t="s">
        <v>6617</v>
      </c>
      <c r="M2735" s="3">
        <v>308</v>
      </c>
      <c r="N2735" s="2"/>
      <c r="O2735" s="2" t="s">
        <v>16</v>
      </c>
      <c r="P2735" s="2" t="s">
        <v>135</v>
      </c>
    </row>
    <row r="2736" spans="1:16" x14ac:dyDescent="0.25">
      <c r="A2736" s="7">
        <v>2735</v>
      </c>
      <c r="B2736" s="3">
        <v>351947</v>
      </c>
      <c r="C2736" s="2" t="s">
        <v>12141</v>
      </c>
      <c r="D2736" s="2" t="s">
        <v>17640</v>
      </c>
      <c r="E2736" s="3">
        <v>2023</v>
      </c>
      <c r="F2736" s="2" t="s">
        <v>12142</v>
      </c>
      <c r="G2736" s="2" t="s">
        <v>3794</v>
      </c>
      <c r="H2736" s="2"/>
      <c r="I2736" s="2" t="s">
        <v>231</v>
      </c>
      <c r="J2736" s="2" t="s">
        <v>12143</v>
      </c>
      <c r="K2736" s="2" t="s">
        <v>12144</v>
      </c>
      <c r="L2736" s="2" t="s">
        <v>6706</v>
      </c>
      <c r="M2736" s="3">
        <v>168</v>
      </c>
      <c r="N2736" s="2"/>
      <c r="O2736" s="2" t="s">
        <v>16</v>
      </c>
      <c r="P2736" s="2" t="s">
        <v>135</v>
      </c>
    </row>
    <row r="2737" spans="1:16" x14ac:dyDescent="0.25">
      <c r="A2737" s="7">
        <v>2736</v>
      </c>
      <c r="B2737" s="3">
        <v>351956</v>
      </c>
      <c r="C2737" s="2" t="s">
        <v>12146</v>
      </c>
      <c r="D2737" s="2" t="s">
        <v>16356</v>
      </c>
      <c r="E2737" s="3">
        <v>2023</v>
      </c>
      <c r="F2737" s="2" t="s">
        <v>12147</v>
      </c>
      <c r="G2737" s="2" t="s">
        <v>6815</v>
      </c>
      <c r="H2737" s="2"/>
      <c r="I2737" s="2" t="s">
        <v>231</v>
      </c>
      <c r="J2737" s="2" t="s">
        <v>12148</v>
      </c>
      <c r="K2737" s="2" t="s">
        <v>12149</v>
      </c>
      <c r="L2737" s="2" t="s">
        <v>19169</v>
      </c>
      <c r="M2737" s="3">
        <v>264</v>
      </c>
      <c r="N2737" s="2"/>
      <c r="O2737" s="2" t="s">
        <v>16</v>
      </c>
      <c r="P2737" s="2" t="s">
        <v>138</v>
      </c>
    </row>
    <row r="2738" spans="1:16" x14ac:dyDescent="0.25">
      <c r="A2738" s="7">
        <v>2737</v>
      </c>
      <c r="B2738" s="3">
        <v>351959</v>
      </c>
      <c r="C2738" s="2" t="s">
        <v>12150</v>
      </c>
      <c r="D2738" s="2" t="s">
        <v>2044</v>
      </c>
      <c r="E2738" s="3">
        <v>2023</v>
      </c>
      <c r="F2738" s="2" t="s">
        <v>12151</v>
      </c>
      <c r="G2738" s="2" t="s">
        <v>3794</v>
      </c>
      <c r="H2738" s="2"/>
      <c r="I2738" s="2" t="s">
        <v>231</v>
      </c>
      <c r="J2738" s="2" t="s">
        <v>12152</v>
      </c>
      <c r="K2738" s="2" t="s">
        <v>12153</v>
      </c>
      <c r="L2738" s="2" t="s">
        <v>6643</v>
      </c>
      <c r="M2738" s="3">
        <v>100</v>
      </c>
      <c r="N2738" s="2" t="s">
        <v>32</v>
      </c>
      <c r="O2738" s="2" t="s">
        <v>16</v>
      </c>
      <c r="P2738" s="2" t="s">
        <v>135</v>
      </c>
    </row>
    <row r="2739" spans="1:16" x14ac:dyDescent="0.25">
      <c r="A2739" s="7">
        <v>2738</v>
      </c>
      <c r="B2739" s="3">
        <v>351965</v>
      </c>
      <c r="C2739" s="2" t="s">
        <v>12156</v>
      </c>
      <c r="D2739" s="2" t="s">
        <v>17641</v>
      </c>
      <c r="E2739" s="3">
        <v>2023</v>
      </c>
      <c r="F2739" s="2" t="s">
        <v>12157</v>
      </c>
      <c r="G2739" s="2" t="s">
        <v>3794</v>
      </c>
      <c r="H2739" s="2"/>
      <c r="I2739" s="2" t="s">
        <v>231</v>
      </c>
      <c r="J2739" s="2" t="s">
        <v>12158</v>
      </c>
      <c r="K2739" s="2" t="s">
        <v>12159</v>
      </c>
      <c r="L2739" s="2" t="s">
        <v>6706</v>
      </c>
      <c r="M2739" s="3">
        <v>148</v>
      </c>
      <c r="N2739" s="2"/>
      <c r="O2739" s="2" t="s">
        <v>16</v>
      </c>
      <c r="P2739" s="2" t="s">
        <v>138</v>
      </c>
    </row>
    <row r="2740" spans="1:16" x14ac:dyDescent="0.25">
      <c r="A2740" s="7">
        <v>2739</v>
      </c>
      <c r="B2740" s="3">
        <v>351977</v>
      </c>
      <c r="C2740" s="2" t="s">
        <v>12161</v>
      </c>
      <c r="D2740" s="2" t="s">
        <v>17642</v>
      </c>
      <c r="E2740" s="3">
        <v>2023</v>
      </c>
      <c r="F2740" s="2" t="s">
        <v>12162</v>
      </c>
      <c r="G2740" s="2" t="s">
        <v>6937</v>
      </c>
      <c r="H2740" s="2"/>
      <c r="I2740" s="2" t="s">
        <v>231</v>
      </c>
      <c r="J2740" s="2" t="s">
        <v>12163</v>
      </c>
      <c r="K2740" s="2" t="s">
        <v>12164</v>
      </c>
      <c r="L2740" s="2" t="s">
        <v>6943</v>
      </c>
      <c r="M2740" s="3">
        <v>188</v>
      </c>
      <c r="N2740" s="2"/>
      <c r="O2740" s="2" t="s">
        <v>16</v>
      </c>
      <c r="P2740" s="2" t="s">
        <v>135</v>
      </c>
    </row>
    <row r="2741" spans="1:16" x14ac:dyDescent="0.25">
      <c r="A2741" s="7">
        <v>2740</v>
      </c>
      <c r="B2741" s="3">
        <v>351986</v>
      </c>
      <c r="C2741" s="2" t="s">
        <v>12167</v>
      </c>
      <c r="D2741" s="2" t="s">
        <v>17644</v>
      </c>
      <c r="E2741" s="3">
        <v>2023</v>
      </c>
      <c r="F2741" s="2" t="s">
        <v>12168</v>
      </c>
      <c r="G2741" s="2" t="s">
        <v>3800</v>
      </c>
      <c r="H2741" s="2" t="s">
        <v>12169</v>
      </c>
      <c r="I2741" s="2" t="s">
        <v>231</v>
      </c>
      <c r="J2741" s="2" t="s">
        <v>12170</v>
      </c>
      <c r="K2741" s="2" t="s">
        <v>12171</v>
      </c>
      <c r="L2741" s="2" t="s">
        <v>3800</v>
      </c>
      <c r="M2741" s="3">
        <v>412</v>
      </c>
      <c r="N2741" s="2"/>
      <c r="O2741" s="2" t="s">
        <v>16</v>
      </c>
      <c r="P2741" s="2" t="s">
        <v>135</v>
      </c>
    </row>
    <row r="2742" spans="1:16" x14ac:dyDescent="0.25">
      <c r="A2742" s="7">
        <v>2741</v>
      </c>
      <c r="B2742" s="3">
        <v>351995</v>
      </c>
      <c r="C2742" s="2" t="s">
        <v>12172</v>
      </c>
      <c r="D2742" s="2" t="s">
        <v>17645</v>
      </c>
      <c r="E2742" s="3">
        <v>2023</v>
      </c>
      <c r="F2742" s="2" t="s">
        <v>12173</v>
      </c>
      <c r="G2742" s="2" t="s">
        <v>6937</v>
      </c>
      <c r="H2742" s="2"/>
      <c r="I2742" s="2" t="s">
        <v>231</v>
      </c>
      <c r="J2742" s="2" t="s">
        <v>12174</v>
      </c>
      <c r="K2742" s="2" t="s">
        <v>12175</v>
      </c>
      <c r="L2742" s="2" t="s">
        <v>12176</v>
      </c>
      <c r="M2742" s="3">
        <v>208</v>
      </c>
      <c r="N2742" s="2" t="s">
        <v>100</v>
      </c>
      <c r="O2742" s="2" t="s">
        <v>16</v>
      </c>
      <c r="P2742" s="2" t="s">
        <v>135</v>
      </c>
    </row>
    <row r="2743" spans="1:16" x14ac:dyDescent="0.25">
      <c r="A2743" s="7">
        <v>2742</v>
      </c>
      <c r="B2743" s="3">
        <v>352004</v>
      </c>
      <c r="C2743" s="2" t="s">
        <v>12179</v>
      </c>
      <c r="D2743" s="2" t="s">
        <v>17647</v>
      </c>
      <c r="E2743" s="3">
        <v>2023</v>
      </c>
      <c r="F2743" s="2" t="s">
        <v>12180</v>
      </c>
      <c r="G2743" s="2" t="s">
        <v>6937</v>
      </c>
      <c r="H2743" s="2"/>
      <c r="I2743" s="2" t="s">
        <v>231</v>
      </c>
      <c r="J2743" s="2" t="s">
        <v>12181</v>
      </c>
      <c r="K2743" s="2" t="s">
        <v>12182</v>
      </c>
      <c r="L2743" s="2" t="s">
        <v>12183</v>
      </c>
      <c r="M2743" s="3">
        <v>168</v>
      </c>
      <c r="N2743" s="2"/>
      <c r="O2743" s="2" t="s">
        <v>16</v>
      </c>
      <c r="P2743" s="2" t="s">
        <v>135</v>
      </c>
    </row>
    <row r="2744" spans="1:16" x14ac:dyDescent="0.25">
      <c r="A2744" s="7">
        <v>2743</v>
      </c>
      <c r="B2744" s="3">
        <v>352010</v>
      </c>
      <c r="C2744" s="2" t="s">
        <v>1638</v>
      </c>
      <c r="D2744" s="2" t="s">
        <v>17648</v>
      </c>
      <c r="E2744" s="3">
        <v>2023</v>
      </c>
      <c r="F2744" s="2" t="s">
        <v>12186</v>
      </c>
      <c r="G2744" s="2" t="s">
        <v>3794</v>
      </c>
      <c r="H2744" s="2" t="s">
        <v>4289</v>
      </c>
      <c r="I2744" s="2" t="s">
        <v>231</v>
      </c>
      <c r="J2744" s="2" t="s">
        <v>12187</v>
      </c>
      <c r="K2744" s="2" t="s">
        <v>12188</v>
      </c>
      <c r="L2744" s="2" t="s">
        <v>6675</v>
      </c>
      <c r="M2744" s="3">
        <v>192</v>
      </c>
      <c r="N2744" s="2" t="s">
        <v>125</v>
      </c>
      <c r="O2744" s="2" t="s">
        <v>16</v>
      </c>
      <c r="P2744" s="2" t="s">
        <v>135</v>
      </c>
    </row>
    <row r="2745" spans="1:16" x14ac:dyDescent="0.25">
      <c r="A2745" s="7">
        <v>2744</v>
      </c>
      <c r="B2745" s="3">
        <v>352013</v>
      </c>
      <c r="C2745" s="2" t="s">
        <v>18784</v>
      </c>
      <c r="D2745" s="2" t="s">
        <v>18983</v>
      </c>
      <c r="E2745" s="3">
        <v>2023</v>
      </c>
      <c r="F2745" s="2" t="s">
        <v>18984</v>
      </c>
      <c r="G2745" s="2" t="s">
        <v>18744</v>
      </c>
      <c r="H2745" s="2"/>
      <c r="I2745" s="2" t="s">
        <v>231</v>
      </c>
      <c r="J2745" s="2" t="s">
        <v>18985</v>
      </c>
      <c r="K2745" s="2" t="s">
        <v>18986</v>
      </c>
      <c r="L2745" s="2" t="s">
        <v>18795</v>
      </c>
      <c r="M2745" s="3">
        <v>108</v>
      </c>
      <c r="N2745" s="2" t="s">
        <v>141</v>
      </c>
      <c r="O2745" s="2" t="s">
        <v>16</v>
      </c>
      <c r="P2745" s="2" t="s">
        <v>135</v>
      </c>
    </row>
    <row r="2746" spans="1:16" x14ac:dyDescent="0.25">
      <c r="A2746" s="7">
        <v>2745</v>
      </c>
      <c r="B2746" s="3">
        <v>352016</v>
      </c>
      <c r="C2746" s="2" t="s">
        <v>9242</v>
      </c>
      <c r="D2746" s="2" t="s">
        <v>17649</v>
      </c>
      <c r="E2746" s="3">
        <v>2023</v>
      </c>
      <c r="F2746" s="2" t="s">
        <v>12189</v>
      </c>
      <c r="G2746" s="2" t="s">
        <v>3794</v>
      </c>
      <c r="H2746" s="2"/>
      <c r="I2746" s="2" t="s">
        <v>231</v>
      </c>
      <c r="J2746" s="2" t="s">
        <v>9368</v>
      </c>
      <c r="K2746" s="2" t="s">
        <v>12190</v>
      </c>
      <c r="L2746" s="2" t="s">
        <v>6617</v>
      </c>
      <c r="M2746" s="3">
        <v>160</v>
      </c>
      <c r="N2746" s="2" t="s">
        <v>55</v>
      </c>
      <c r="O2746" s="2" t="s">
        <v>16</v>
      </c>
      <c r="P2746" s="2" t="s">
        <v>135</v>
      </c>
    </row>
    <row r="2747" spans="1:16" x14ac:dyDescent="0.25">
      <c r="A2747" s="7">
        <v>2746</v>
      </c>
      <c r="B2747" s="3">
        <v>352043</v>
      </c>
      <c r="C2747" s="2" t="s">
        <v>10767</v>
      </c>
      <c r="D2747" s="2" t="s">
        <v>17652</v>
      </c>
      <c r="E2747" s="3">
        <v>2023</v>
      </c>
      <c r="F2747" s="2" t="s">
        <v>12191</v>
      </c>
      <c r="G2747" s="2" t="s">
        <v>3794</v>
      </c>
      <c r="H2747" s="2" t="s">
        <v>12192</v>
      </c>
      <c r="I2747" s="2" t="s">
        <v>231</v>
      </c>
      <c r="J2747" s="2" t="s">
        <v>10768</v>
      </c>
      <c r="K2747" s="2" t="s">
        <v>12193</v>
      </c>
      <c r="L2747" s="2" t="s">
        <v>6617</v>
      </c>
      <c r="M2747" s="3">
        <v>260</v>
      </c>
      <c r="N2747" s="2" t="s">
        <v>55</v>
      </c>
      <c r="O2747" s="2" t="s">
        <v>16</v>
      </c>
      <c r="P2747" s="2" t="s">
        <v>135</v>
      </c>
    </row>
    <row r="2748" spans="1:16" x14ac:dyDescent="0.25">
      <c r="A2748" s="7">
        <v>2747</v>
      </c>
      <c r="B2748" s="3">
        <v>352049</v>
      </c>
      <c r="C2748" s="2" t="s">
        <v>1889</v>
      </c>
      <c r="D2748" s="2" t="s">
        <v>17653</v>
      </c>
      <c r="E2748" s="3">
        <v>2023</v>
      </c>
      <c r="F2748" s="2" t="s">
        <v>12194</v>
      </c>
      <c r="G2748" s="2" t="s">
        <v>3794</v>
      </c>
      <c r="H2748" s="2"/>
      <c r="I2748" s="2" t="s">
        <v>231</v>
      </c>
      <c r="J2748" s="2" t="s">
        <v>12195</v>
      </c>
      <c r="K2748" s="2" t="s">
        <v>12196</v>
      </c>
      <c r="L2748" s="2" t="s">
        <v>6617</v>
      </c>
      <c r="M2748" s="3">
        <v>248</v>
      </c>
      <c r="N2748" s="2" t="s">
        <v>55</v>
      </c>
      <c r="O2748" s="2" t="s">
        <v>16</v>
      </c>
      <c r="P2748" s="2" t="s">
        <v>135</v>
      </c>
    </row>
    <row r="2749" spans="1:16" x14ac:dyDescent="0.25">
      <c r="A2749" s="7">
        <v>2748</v>
      </c>
      <c r="B2749" s="3">
        <v>352070</v>
      </c>
      <c r="C2749" s="2" t="s">
        <v>636</v>
      </c>
      <c r="D2749" s="2" t="s">
        <v>14864</v>
      </c>
      <c r="E2749" s="3">
        <v>2023</v>
      </c>
      <c r="F2749" s="2" t="s">
        <v>12197</v>
      </c>
      <c r="G2749" s="2" t="s">
        <v>3794</v>
      </c>
      <c r="H2749" s="2"/>
      <c r="I2749" s="2" t="s">
        <v>231</v>
      </c>
      <c r="J2749" s="2" t="s">
        <v>4735</v>
      </c>
      <c r="K2749" s="2" t="s">
        <v>12198</v>
      </c>
      <c r="L2749" s="2" t="s">
        <v>6675</v>
      </c>
      <c r="M2749" s="3">
        <v>172</v>
      </c>
      <c r="N2749" s="2" t="s">
        <v>55</v>
      </c>
      <c r="O2749" s="2" t="s">
        <v>16</v>
      </c>
      <c r="P2749" s="2" t="s">
        <v>150</v>
      </c>
    </row>
    <row r="2750" spans="1:16" x14ac:dyDescent="0.25">
      <c r="A2750" s="7">
        <v>2749</v>
      </c>
      <c r="B2750" s="3">
        <v>352073</v>
      </c>
      <c r="C2750" s="2" t="s">
        <v>766</v>
      </c>
      <c r="D2750" s="2" t="s">
        <v>17654</v>
      </c>
      <c r="E2750" s="3">
        <v>2023</v>
      </c>
      <c r="F2750" s="2" t="s">
        <v>12199</v>
      </c>
      <c r="G2750" s="2" t="s">
        <v>3795</v>
      </c>
      <c r="H2750" s="2"/>
      <c r="I2750" s="2" t="s">
        <v>231</v>
      </c>
      <c r="J2750" s="2" t="s">
        <v>12200</v>
      </c>
      <c r="K2750" s="2" t="s">
        <v>12201</v>
      </c>
      <c r="L2750" s="2" t="s">
        <v>6640</v>
      </c>
      <c r="M2750" s="3">
        <v>144</v>
      </c>
      <c r="N2750" s="2" t="s">
        <v>55</v>
      </c>
      <c r="O2750" s="2" t="s">
        <v>16</v>
      </c>
      <c r="P2750" s="2" t="s">
        <v>135</v>
      </c>
    </row>
    <row r="2751" spans="1:16" x14ac:dyDescent="0.25">
      <c r="A2751" s="7">
        <v>2750</v>
      </c>
      <c r="B2751" s="3">
        <v>352082</v>
      </c>
      <c r="C2751" s="2" t="s">
        <v>7218</v>
      </c>
      <c r="D2751" s="2" t="s">
        <v>17656</v>
      </c>
      <c r="E2751" s="3">
        <v>2023</v>
      </c>
      <c r="F2751" s="2" t="s">
        <v>12203</v>
      </c>
      <c r="G2751" s="2" t="s">
        <v>15</v>
      </c>
      <c r="H2751" s="2"/>
      <c r="I2751" s="2" t="s">
        <v>231</v>
      </c>
      <c r="J2751" s="2" t="s">
        <v>9869</v>
      </c>
      <c r="K2751" s="2" t="s">
        <v>12204</v>
      </c>
      <c r="L2751" s="2" t="s">
        <v>54</v>
      </c>
      <c r="M2751" s="3">
        <v>876</v>
      </c>
      <c r="N2751" s="2" t="s">
        <v>520</v>
      </c>
      <c r="O2751" s="2" t="s">
        <v>16</v>
      </c>
      <c r="P2751" s="2" t="s">
        <v>138</v>
      </c>
    </row>
    <row r="2752" spans="1:16" x14ac:dyDescent="0.25">
      <c r="A2752" s="7">
        <v>2751</v>
      </c>
      <c r="B2752" s="3">
        <v>352088</v>
      </c>
      <c r="C2752" s="2" t="s">
        <v>9514</v>
      </c>
      <c r="D2752" s="2" t="s">
        <v>17657</v>
      </c>
      <c r="E2752" s="3">
        <v>2023</v>
      </c>
      <c r="F2752" s="2" t="s">
        <v>12205</v>
      </c>
      <c r="G2752" s="2" t="s">
        <v>3794</v>
      </c>
      <c r="H2752" s="2"/>
      <c r="I2752" s="2" t="s">
        <v>231</v>
      </c>
      <c r="J2752" s="2" t="s">
        <v>9566</v>
      </c>
      <c r="K2752" s="2" t="s">
        <v>12206</v>
      </c>
      <c r="L2752" s="2" t="s">
        <v>6675</v>
      </c>
      <c r="M2752" s="3">
        <v>228</v>
      </c>
      <c r="N2752" s="2" t="s">
        <v>125</v>
      </c>
      <c r="O2752" s="2" t="s">
        <v>16</v>
      </c>
      <c r="P2752" s="2" t="s">
        <v>135</v>
      </c>
    </row>
    <row r="2753" spans="1:16" x14ac:dyDescent="0.25">
      <c r="A2753" s="7">
        <v>2752</v>
      </c>
      <c r="B2753" s="3">
        <v>352091</v>
      </c>
      <c r="C2753" s="2" t="s">
        <v>1722</v>
      </c>
      <c r="D2753" s="2" t="s">
        <v>17658</v>
      </c>
      <c r="E2753" s="3">
        <v>2023</v>
      </c>
      <c r="F2753" s="2" t="s">
        <v>12207</v>
      </c>
      <c r="G2753" s="2" t="s">
        <v>3794</v>
      </c>
      <c r="H2753" s="2"/>
      <c r="I2753" s="2" t="s">
        <v>231</v>
      </c>
      <c r="J2753" s="2" t="s">
        <v>12208</v>
      </c>
      <c r="K2753" s="2" t="s">
        <v>12209</v>
      </c>
      <c r="L2753" s="2" t="s">
        <v>2148</v>
      </c>
      <c r="M2753" s="3">
        <v>416</v>
      </c>
      <c r="N2753" s="2" t="s">
        <v>141</v>
      </c>
      <c r="O2753" s="2" t="s">
        <v>16</v>
      </c>
      <c r="P2753" s="2" t="s">
        <v>138</v>
      </c>
    </row>
    <row r="2754" spans="1:16" x14ac:dyDescent="0.25">
      <c r="A2754" s="7">
        <v>2753</v>
      </c>
      <c r="B2754" s="3">
        <v>352094</v>
      </c>
      <c r="C2754" s="2" t="s">
        <v>2197</v>
      </c>
      <c r="D2754" s="2" t="s">
        <v>17659</v>
      </c>
      <c r="E2754" s="3">
        <v>2023</v>
      </c>
      <c r="F2754" s="2" t="s">
        <v>12210</v>
      </c>
      <c r="G2754" s="2" t="s">
        <v>3796</v>
      </c>
      <c r="H2754" s="2"/>
      <c r="I2754" s="2" t="s">
        <v>231</v>
      </c>
      <c r="J2754" s="2" t="s">
        <v>12211</v>
      </c>
      <c r="K2754" s="2" t="s">
        <v>12212</v>
      </c>
      <c r="L2754" s="2" t="s">
        <v>6637</v>
      </c>
      <c r="M2754" s="3">
        <v>92</v>
      </c>
      <c r="N2754" s="2" t="s">
        <v>141</v>
      </c>
      <c r="O2754" s="2" t="s">
        <v>16</v>
      </c>
      <c r="P2754" s="2" t="s">
        <v>135</v>
      </c>
    </row>
    <row r="2755" spans="1:16" x14ac:dyDescent="0.25">
      <c r="A2755" s="7">
        <v>2754</v>
      </c>
      <c r="B2755" s="3">
        <v>352106</v>
      </c>
      <c r="C2755" s="2" t="s">
        <v>12213</v>
      </c>
      <c r="D2755" s="2" t="s">
        <v>17661</v>
      </c>
      <c r="E2755" s="3">
        <v>2023</v>
      </c>
      <c r="F2755" s="2" t="s">
        <v>12214</v>
      </c>
      <c r="G2755" s="2" t="s">
        <v>3797</v>
      </c>
      <c r="H2755" s="2"/>
      <c r="I2755" s="2" t="s">
        <v>231</v>
      </c>
      <c r="J2755" s="2" t="s">
        <v>12215</v>
      </c>
      <c r="K2755" s="2" t="s">
        <v>12216</v>
      </c>
      <c r="L2755" s="2" t="s">
        <v>6656</v>
      </c>
      <c r="M2755" s="3">
        <v>76</v>
      </c>
      <c r="N2755" s="2"/>
      <c r="O2755" s="2" t="s">
        <v>16</v>
      </c>
      <c r="P2755" s="2" t="s">
        <v>135</v>
      </c>
    </row>
    <row r="2756" spans="1:16" x14ac:dyDescent="0.25">
      <c r="A2756" s="7">
        <v>2755</v>
      </c>
      <c r="B2756" s="3">
        <v>352148</v>
      </c>
      <c r="C2756" s="2" t="s">
        <v>12217</v>
      </c>
      <c r="D2756" s="2" t="s">
        <v>16294</v>
      </c>
      <c r="E2756" s="3">
        <v>2023</v>
      </c>
      <c r="F2756" s="2" t="s">
        <v>12218</v>
      </c>
      <c r="G2756" s="2" t="s">
        <v>3796</v>
      </c>
      <c r="H2756" s="2"/>
      <c r="I2756" s="2" t="s">
        <v>231</v>
      </c>
      <c r="J2756" s="2" t="s">
        <v>12219</v>
      </c>
      <c r="K2756" s="2" t="s">
        <v>12220</v>
      </c>
      <c r="L2756" s="2" t="s">
        <v>6658</v>
      </c>
      <c r="M2756" s="3">
        <v>496</v>
      </c>
      <c r="N2756" s="2"/>
      <c r="O2756" s="2" t="s">
        <v>16</v>
      </c>
      <c r="P2756" s="2" t="s">
        <v>138</v>
      </c>
    </row>
    <row r="2757" spans="1:16" x14ac:dyDescent="0.25">
      <c r="A2757" s="7">
        <v>2756</v>
      </c>
      <c r="B2757" s="3">
        <v>352157</v>
      </c>
      <c r="C2757" s="2" t="s">
        <v>12223</v>
      </c>
      <c r="D2757" s="2" t="s">
        <v>17663</v>
      </c>
      <c r="E2757" s="3">
        <v>2023</v>
      </c>
      <c r="F2757" s="2" t="s">
        <v>12224</v>
      </c>
      <c r="G2757" s="2" t="s">
        <v>3796</v>
      </c>
      <c r="H2757" s="2"/>
      <c r="I2757" s="2" t="s">
        <v>231</v>
      </c>
      <c r="J2757" s="2" t="s">
        <v>12225</v>
      </c>
      <c r="K2757" s="2" t="s">
        <v>12226</v>
      </c>
      <c r="L2757" s="2" t="s">
        <v>6681</v>
      </c>
      <c r="M2757" s="3">
        <v>156</v>
      </c>
      <c r="N2757" s="2"/>
      <c r="O2757" s="2" t="s">
        <v>16</v>
      </c>
      <c r="P2757" s="2" t="s">
        <v>135</v>
      </c>
    </row>
    <row r="2758" spans="1:16" x14ac:dyDescent="0.25">
      <c r="A2758" s="7">
        <v>2757</v>
      </c>
      <c r="B2758" s="3">
        <v>352160</v>
      </c>
      <c r="C2758" s="2" t="s">
        <v>12223</v>
      </c>
      <c r="D2758" s="2" t="s">
        <v>17664</v>
      </c>
      <c r="E2758" s="3">
        <v>2023</v>
      </c>
      <c r="F2758" s="2" t="s">
        <v>12227</v>
      </c>
      <c r="G2758" s="2" t="s">
        <v>3796</v>
      </c>
      <c r="H2758" s="2"/>
      <c r="I2758" s="2" t="s">
        <v>231</v>
      </c>
      <c r="J2758" s="2" t="s">
        <v>12228</v>
      </c>
      <c r="K2758" s="2" t="s">
        <v>12229</v>
      </c>
      <c r="L2758" s="2" t="s">
        <v>6626</v>
      </c>
      <c r="M2758" s="3">
        <v>184</v>
      </c>
      <c r="N2758" s="2"/>
      <c r="O2758" s="2" t="s">
        <v>16</v>
      </c>
      <c r="P2758" s="2" t="s">
        <v>135</v>
      </c>
    </row>
    <row r="2759" spans="1:16" x14ac:dyDescent="0.25">
      <c r="A2759" s="7">
        <v>2758</v>
      </c>
      <c r="B2759" s="3">
        <v>352163</v>
      </c>
      <c r="C2759" s="2" t="s">
        <v>12230</v>
      </c>
      <c r="D2759" s="2" t="s">
        <v>17665</v>
      </c>
      <c r="E2759" s="3">
        <v>2023</v>
      </c>
      <c r="F2759" s="2" t="s">
        <v>12231</v>
      </c>
      <c r="G2759" s="2" t="s">
        <v>3796</v>
      </c>
      <c r="H2759" s="2"/>
      <c r="I2759" s="2" t="s">
        <v>231</v>
      </c>
      <c r="J2759" s="2" t="s">
        <v>12232</v>
      </c>
      <c r="K2759" s="2" t="s">
        <v>12233</v>
      </c>
      <c r="L2759" s="2" t="s">
        <v>6677</v>
      </c>
      <c r="M2759" s="3">
        <v>432</v>
      </c>
      <c r="N2759" s="2"/>
      <c r="O2759" s="2" t="s">
        <v>16</v>
      </c>
      <c r="P2759" s="2" t="s">
        <v>135</v>
      </c>
    </row>
    <row r="2760" spans="1:16" x14ac:dyDescent="0.25">
      <c r="A2760" s="7">
        <v>2759</v>
      </c>
      <c r="B2760" s="3">
        <v>352166</v>
      </c>
      <c r="C2760" s="2" t="s">
        <v>10405</v>
      </c>
      <c r="D2760" s="2" t="s">
        <v>17666</v>
      </c>
      <c r="E2760" s="3">
        <v>2023</v>
      </c>
      <c r="F2760" s="2" t="s">
        <v>12234</v>
      </c>
      <c r="G2760" s="2" t="s">
        <v>3796</v>
      </c>
      <c r="H2760" s="2"/>
      <c r="I2760" s="2" t="s">
        <v>231</v>
      </c>
      <c r="J2760" s="2" t="s">
        <v>12235</v>
      </c>
      <c r="K2760" s="2" t="s">
        <v>12236</v>
      </c>
      <c r="L2760" s="2" t="s">
        <v>6659</v>
      </c>
      <c r="M2760" s="3">
        <v>272</v>
      </c>
      <c r="N2760" s="2"/>
      <c r="O2760" s="2" t="s">
        <v>16</v>
      </c>
      <c r="P2760" s="2" t="s">
        <v>135</v>
      </c>
    </row>
    <row r="2761" spans="1:16" x14ac:dyDescent="0.25">
      <c r="A2761" s="7">
        <v>2760</v>
      </c>
      <c r="B2761" s="3">
        <v>352175</v>
      </c>
      <c r="C2761" s="2" t="s">
        <v>1003</v>
      </c>
      <c r="D2761" s="2" t="s">
        <v>17667</v>
      </c>
      <c r="E2761" s="3">
        <v>2023</v>
      </c>
      <c r="F2761" s="2" t="s">
        <v>12239</v>
      </c>
      <c r="G2761" s="2" t="s">
        <v>3796</v>
      </c>
      <c r="H2761" s="2"/>
      <c r="I2761" s="2" t="s">
        <v>231</v>
      </c>
      <c r="J2761" s="2" t="s">
        <v>12240</v>
      </c>
      <c r="K2761" s="2" t="s">
        <v>12241</v>
      </c>
      <c r="L2761" s="2" t="s">
        <v>6636</v>
      </c>
      <c r="M2761" s="3">
        <v>268</v>
      </c>
      <c r="N2761" s="2"/>
      <c r="O2761" s="2" t="s">
        <v>16</v>
      </c>
      <c r="P2761" s="2" t="s">
        <v>135</v>
      </c>
    </row>
    <row r="2762" spans="1:16" x14ac:dyDescent="0.25">
      <c r="A2762" s="7">
        <v>2761</v>
      </c>
      <c r="B2762" s="3">
        <v>352199</v>
      </c>
      <c r="C2762" s="2" t="s">
        <v>12247</v>
      </c>
      <c r="D2762" s="2" t="s">
        <v>17670</v>
      </c>
      <c r="E2762" s="3">
        <v>2023</v>
      </c>
      <c r="F2762" s="2" t="s">
        <v>12248</v>
      </c>
      <c r="G2762" s="2" t="s">
        <v>3794</v>
      </c>
      <c r="H2762" s="2"/>
      <c r="I2762" s="2" t="s">
        <v>231</v>
      </c>
      <c r="J2762" s="2" t="s">
        <v>12249</v>
      </c>
      <c r="K2762" s="2" t="s">
        <v>12250</v>
      </c>
      <c r="L2762" s="2" t="s">
        <v>6703</v>
      </c>
      <c r="M2762" s="3">
        <v>568</v>
      </c>
      <c r="N2762" s="2"/>
      <c r="O2762" s="2" t="s">
        <v>16</v>
      </c>
      <c r="P2762" s="2" t="s">
        <v>135</v>
      </c>
    </row>
    <row r="2763" spans="1:16" x14ac:dyDescent="0.25">
      <c r="A2763" s="7">
        <v>2762</v>
      </c>
      <c r="B2763" s="3">
        <v>352202</v>
      </c>
      <c r="C2763" s="2" t="s">
        <v>9514</v>
      </c>
      <c r="D2763" s="2" t="s">
        <v>17671</v>
      </c>
      <c r="E2763" s="3">
        <v>2023</v>
      </c>
      <c r="F2763" s="2" t="s">
        <v>12251</v>
      </c>
      <c r="G2763" s="2" t="s">
        <v>3794</v>
      </c>
      <c r="H2763" s="2"/>
      <c r="I2763" s="2" t="s">
        <v>231</v>
      </c>
      <c r="J2763" s="2" t="s">
        <v>12252</v>
      </c>
      <c r="K2763" s="2" t="s">
        <v>12253</v>
      </c>
      <c r="L2763" s="2" t="s">
        <v>6675</v>
      </c>
      <c r="M2763" s="3">
        <v>104</v>
      </c>
      <c r="N2763" s="2"/>
      <c r="O2763" s="2" t="s">
        <v>16</v>
      </c>
      <c r="P2763" s="2" t="s">
        <v>135</v>
      </c>
    </row>
    <row r="2764" spans="1:16" x14ac:dyDescent="0.25">
      <c r="A2764" s="7">
        <v>2763</v>
      </c>
      <c r="B2764" s="3">
        <v>352205</v>
      </c>
      <c r="C2764" s="2" t="s">
        <v>12254</v>
      </c>
      <c r="D2764" s="2" t="s">
        <v>17672</v>
      </c>
      <c r="E2764" s="3">
        <v>2023</v>
      </c>
      <c r="F2764" s="2" t="s">
        <v>12255</v>
      </c>
      <c r="G2764" s="2" t="s">
        <v>3794</v>
      </c>
      <c r="H2764" s="2"/>
      <c r="I2764" s="2" t="s">
        <v>231</v>
      </c>
      <c r="J2764" s="2" t="s">
        <v>12256</v>
      </c>
      <c r="K2764" s="2" t="s">
        <v>12257</v>
      </c>
      <c r="L2764" s="2" t="s">
        <v>6721</v>
      </c>
      <c r="M2764" s="3">
        <v>200</v>
      </c>
      <c r="N2764" s="2"/>
      <c r="O2764" s="2" t="s">
        <v>16</v>
      </c>
      <c r="P2764" s="2" t="s">
        <v>135</v>
      </c>
    </row>
    <row r="2765" spans="1:16" x14ac:dyDescent="0.25">
      <c r="A2765" s="7">
        <v>2764</v>
      </c>
      <c r="B2765" s="3">
        <v>352211</v>
      </c>
      <c r="C2765" s="2" t="s">
        <v>12258</v>
      </c>
      <c r="D2765" s="2" t="s">
        <v>17673</v>
      </c>
      <c r="E2765" s="3">
        <v>2023</v>
      </c>
      <c r="F2765" s="2" t="s">
        <v>12259</v>
      </c>
      <c r="G2765" s="2" t="s">
        <v>3794</v>
      </c>
      <c r="H2765" s="2"/>
      <c r="I2765" s="2" t="s">
        <v>231</v>
      </c>
      <c r="J2765" s="2" t="s">
        <v>12260</v>
      </c>
      <c r="K2765" s="2" t="s">
        <v>12261</v>
      </c>
      <c r="L2765" s="2" t="s">
        <v>6641</v>
      </c>
      <c r="M2765" s="3">
        <v>88</v>
      </c>
      <c r="N2765" s="2"/>
      <c r="O2765" s="2" t="s">
        <v>16</v>
      </c>
      <c r="P2765" s="2" t="s">
        <v>135</v>
      </c>
    </row>
    <row r="2766" spans="1:16" x14ac:dyDescent="0.25">
      <c r="A2766" s="7">
        <v>2765</v>
      </c>
      <c r="B2766" s="3">
        <v>352217</v>
      </c>
      <c r="C2766" s="2" t="s">
        <v>11203</v>
      </c>
      <c r="D2766" s="2" t="s">
        <v>17674</v>
      </c>
      <c r="E2766" s="3">
        <v>2023</v>
      </c>
      <c r="F2766" s="2" t="s">
        <v>12262</v>
      </c>
      <c r="G2766" s="2" t="s">
        <v>3794</v>
      </c>
      <c r="H2766" s="2"/>
      <c r="I2766" s="2" t="s">
        <v>231</v>
      </c>
      <c r="J2766" s="2" t="s">
        <v>12263</v>
      </c>
      <c r="K2766" s="2" t="s">
        <v>12264</v>
      </c>
      <c r="L2766" s="2" t="s">
        <v>6719</v>
      </c>
      <c r="M2766" s="3">
        <v>112</v>
      </c>
      <c r="N2766" s="2"/>
      <c r="O2766" s="2" t="s">
        <v>16</v>
      </c>
      <c r="P2766" s="2" t="s">
        <v>135</v>
      </c>
    </row>
    <row r="2767" spans="1:16" x14ac:dyDescent="0.25">
      <c r="A2767" s="7">
        <v>2766</v>
      </c>
      <c r="B2767" s="3">
        <v>352226</v>
      </c>
      <c r="C2767" s="2" t="s">
        <v>12267</v>
      </c>
      <c r="D2767" s="2" t="s">
        <v>17676</v>
      </c>
      <c r="E2767" s="3">
        <v>2023</v>
      </c>
      <c r="F2767" s="2" t="s">
        <v>12268</v>
      </c>
      <c r="G2767" s="2" t="s">
        <v>3794</v>
      </c>
      <c r="H2767" s="2"/>
      <c r="I2767" s="2" t="s">
        <v>231</v>
      </c>
      <c r="J2767" s="2" t="s">
        <v>12269</v>
      </c>
      <c r="K2767" s="2" t="s">
        <v>12270</v>
      </c>
      <c r="L2767" s="2" t="s">
        <v>6719</v>
      </c>
      <c r="M2767" s="3">
        <v>96</v>
      </c>
      <c r="N2767" s="2"/>
      <c r="O2767" s="2" t="s">
        <v>16</v>
      </c>
      <c r="P2767" s="2" t="s">
        <v>150</v>
      </c>
    </row>
    <row r="2768" spans="1:16" x14ac:dyDescent="0.25">
      <c r="A2768" s="7">
        <v>2767</v>
      </c>
      <c r="B2768" s="3">
        <v>352229</v>
      </c>
      <c r="C2768" s="2" t="s">
        <v>12271</v>
      </c>
      <c r="D2768" s="2" t="s">
        <v>17677</v>
      </c>
      <c r="E2768" s="3">
        <v>2023</v>
      </c>
      <c r="F2768" s="2" t="s">
        <v>12272</v>
      </c>
      <c r="G2768" s="2" t="s">
        <v>3795</v>
      </c>
      <c r="H2768" s="2"/>
      <c r="I2768" s="2" t="s">
        <v>231</v>
      </c>
      <c r="J2768" s="2" t="s">
        <v>12273</v>
      </c>
      <c r="K2768" s="2" t="s">
        <v>12274</v>
      </c>
      <c r="L2768" s="2" t="s">
        <v>6660</v>
      </c>
      <c r="M2768" s="3">
        <v>272</v>
      </c>
      <c r="N2768" s="2"/>
      <c r="O2768" s="2" t="s">
        <v>16</v>
      </c>
      <c r="P2768" s="2" t="s">
        <v>135</v>
      </c>
    </row>
    <row r="2769" spans="1:16" x14ac:dyDescent="0.25">
      <c r="A2769" s="7">
        <v>2768</v>
      </c>
      <c r="B2769" s="3">
        <v>352235</v>
      </c>
      <c r="C2769" s="2" t="s">
        <v>12275</v>
      </c>
      <c r="D2769" s="2" t="s">
        <v>17678</v>
      </c>
      <c r="E2769" s="3">
        <v>2023</v>
      </c>
      <c r="F2769" s="2" t="s">
        <v>12276</v>
      </c>
      <c r="G2769" s="2" t="s">
        <v>3799</v>
      </c>
      <c r="H2769" s="2"/>
      <c r="I2769" s="2" t="s">
        <v>231</v>
      </c>
      <c r="J2769" s="2" t="s">
        <v>12277</v>
      </c>
      <c r="K2769" s="2" t="s">
        <v>12278</v>
      </c>
      <c r="L2769" s="2" t="s">
        <v>6711</v>
      </c>
      <c r="M2769" s="3">
        <v>200</v>
      </c>
      <c r="N2769" s="2"/>
      <c r="O2769" s="2" t="s">
        <v>16</v>
      </c>
      <c r="P2769" s="2" t="s">
        <v>135</v>
      </c>
    </row>
    <row r="2770" spans="1:16" x14ac:dyDescent="0.25">
      <c r="A2770" s="7">
        <v>2769</v>
      </c>
      <c r="B2770" s="3">
        <v>352247</v>
      </c>
      <c r="C2770" s="2" t="s">
        <v>12281</v>
      </c>
      <c r="D2770" s="2" t="s">
        <v>17679</v>
      </c>
      <c r="E2770" s="3">
        <v>2023</v>
      </c>
      <c r="F2770" s="2" t="s">
        <v>12282</v>
      </c>
      <c r="G2770" s="2" t="s">
        <v>6912</v>
      </c>
      <c r="H2770" s="2"/>
      <c r="I2770" s="2" t="s">
        <v>231</v>
      </c>
      <c r="J2770" s="2" t="s">
        <v>12283</v>
      </c>
      <c r="K2770" s="2" t="s">
        <v>12284</v>
      </c>
      <c r="L2770" s="2" t="s">
        <v>6912</v>
      </c>
      <c r="M2770" s="3">
        <v>224</v>
      </c>
      <c r="N2770" s="2"/>
      <c r="O2770" s="2" t="s">
        <v>16</v>
      </c>
      <c r="P2770" s="2" t="s">
        <v>135</v>
      </c>
    </row>
    <row r="2771" spans="1:16" x14ac:dyDescent="0.25">
      <c r="A2771" s="7">
        <v>2770</v>
      </c>
      <c r="B2771" s="3">
        <v>352268</v>
      </c>
      <c r="C2771" s="2" t="s">
        <v>12289</v>
      </c>
      <c r="D2771" s="2" t="s">
        <v>17681</v>
      </c>
      <c r="E2771" s="3">
        <v>2023</v>
      </c>
      <c r="F2771" s="2" t="s">
        <v>12290</v>
      </c>
      <c r="G2771" s="2" t="s">
        <v>3798</v>
      </c>
      <c r="H2771" s="2"/>
      <c r="I2771" s="2" t="s">
        <v>231</v>
      </c>
      <c r="J2771" s="2" t="s">
        <v>12291</v>
      </c>
      <c r="K2771" s="2" t="s">
        <v>12292</v>
      </c>
      <c r="L2771" s="2" t="s">
        <v>1984</v>
      </c>
      <c r="M2771" s="3">
        <v>256</v>
      </c>
      <c r="N2771" s="2"/>
      <c r="O2771" s="2" t="s">
        <v>16</v>
      </c>
      <c r="P2771" s="2" t="s">
        <v>135</v>
      </c>
    </row>
    <row r="2772" spans="1:16" x14ac:dyDescent="0.25">
      <c r="A2772" s="7">
        <v>2771</v>
      </c>
      <c r="B2772" s="3">
        <v>352274</v>
      </c>
      <c r="C2772" s="2" t="s">
        <v>2166</v>
      </c>
      <c r="D2772" s="2" t="s">
        <v>17682</v>
      </c>
      <c r="E2772" s="3">
        <v>2023</v>
      </c>
      <c r="F2772" s="2" t="s">
        <v>12293</v>
      </c>
      <c r="G2772" s="2" t="s">
        <v>3798</v>
      </c>
      <c r="H2772" s="2"/>
      <c r="I2772" s="2" t="s">
        <v>231</v>
      </c>
      <c r="J2772" s="2" t="s">
        <v>12294</v>
      </c>
      <c r="K2772" s="2" t="s">
        <v>12295</v>
      </c>
      <c r="L2772" s="2" t="s">
        <v>6661</v>
      </c>
      <c r="M2772" s="3">
        <v>168</v>
      </c>
      <c r="N2772" s="2"/>
      <c r="O2772" s="2" t="s">
        <v>16</v>
      </c>
      <c r="P2772" s="2" t="s">
        <v>135</v>
      </c>
    </row>
    <row r="2773" spans="1:16" x14ac:dyDescent="0.25">
      <c r="A2773" s="7">
        <v>2772</v>
      </c>
      <c r="B2773" s="3">
        <v>352277</v>
      </c>
      <c r="C2773" s="2" t="s">
        <v>10108</v>
      </c>
      <c r="D2773" s="2" t="s">
        <v>17683</v>
      </c>
      <c r="E2773" s="3">
        <v>2023</v>
      </c>
      <c r="F2773" s="2" t="s">
        <v>12296</v>
      </c>
      <c r="G2773" s="2" t="s">
        <v>3797</v>
      </c>
      <c r="H2773" s="2"/>
      <c r="I2773" s="2" t="s">
        <v>231</v>
      </c>
      <c r="J2773" s="2" t="s">
        <v>12297</v>
      </c>
      <c r="K2773" s="2" t="s">
        <v>12298</v>
      </c>
      <c r="L2773" s="2" t="s">
        <v>6619</v>
      </c>
      <c r="M2773" s="3">
        <v>236</v>
      </c>
      <c r="N2773" s="2"/>
      <c r="O2773" s="2" t="s">
        <v>16</v>
      </c>
      <c r="P2773" s="2" t="s">
        <v>135</v>
      </c>
    </row>
    <row r="2774" spans="1:16" x14ac:dyDescent="0.25">
      <c r="A2774" s="7">
        <v>2773</v>
      </c>
      <c r="B2774" s="3">
        <v>352283</v>
      </c>
      <c r="C2774" s="2" t="s">
        <v>12213</v>
      </c>
      <c r="D2774" s="2" t="s">
        <v>17684</v>
      </c>
      <c r="E2774" s="3">
        <v>2023</v>
      </c>
      <c r="F2774" s="2" t="s">
        <v>12301</v>
      </c>
      <c r="G2774" s="2" t="s">
        <v>3797</v>
      </c>
      <c r="H2774" s="2"/>
      <c r="I2774" s="2" t="s">
        <v>231</v>
      </c>
      <c r="J2774" s="2" t="s">
        <v>12302</v>
      </c>
      <c r="K2774" s="2" t="s">
        <v>12303</v>
      </c>
      <c r="L2774" s="2" t="s">
        <v>6656</v>
      </c>
      <c r="M2774" s="3">
        <v>160</v>
      </c>
      <c r="N2774" s="2"/>
      <c r="O2774" s="2" t="s">
        <v>16</v>
      </c>
      <c r="P2774" s="2" t="s">
        <v>135</v>
      </c>
    </row>
    <row r="2775" spans="1:16" x14ac:dyDescent="0.25">
      <c r="A2775" s="7">
        <v>2774</v>
      </c>
      <c r="B2775" s="3">
        <v>352289</v>
      </c>
      <c r="C2775" s="2" t="s">
        <v>12304</v>
      </c>
      <c r="D2775" s="2" t="s">
        <v>17685</v>
      </c>
      <c r="E2775" s="3">
        <v>2023</v>
      </c>
      <c r="F2775" s="2" t="s">
        <v>12305</v>
      </c>
      <c r="G2775" s="2" t="s">
        <v>1152</v>
      </c>
      <c r="H2775" s="2"/>
      <c r="I2775" s="2" t="s">
        <v>231</v>
      </c>
      <c r="J2775" s="2" t="s">
        <v>12306</v>
      </c>
      <c r="K2775" s="2" t="s">
        <v>12307</v>
      </c>
      <c r="L2775" s="2" t="s">
        <v>6625</v>
      </c>
      <c r="M2775" s="3">
        <v>188</v>
      </c>
      <c r="N2775" s="2"/>
      <c r="O2775" s="2" t="s">
        <v>16</v>
      </c>
      <c r="P2775" s="2" t="s">
        <v>138</v>
      </c>
    </row>
    <row r="2776" spans="1:16" x14ac:dyDescent="0.25">
      <c r="A2776" s="7">
        <v>2775</v>
      </c>
      <c r="B2776" s="3">
        <v>352298</v>
      </c>
      <c r="C2776" s="2" t="s">
        <v>12312</v>
      </c>
      <c r="D2776" s="2" t="s">
        <v>17687</v>
      </c>
      <c r="E2776" s="3">
        <v>2023</v>
      </c>
      <c r="F2776" s="2" t="s">
        <v>12313</v>
      </c>
      <c r="G2776" s="2" t="s">
        <v>3797</v>
      </c>
      <c r="H2776" s="2"/>
      <c r="I2776" s="2" t="s">
        <v>231</v>
      </c>
      <c r="J2776" s="2" t="s">
        <v>12314</v>
      </c>
      <c r="K2776" s="2" t="s">
        <v>12315</v>
      </c>
      <c r="L2776" s="2" t="s">
        <v>6665</v>
      </c>
      <c r="M2776" s="3">
        <v>104</v>
      </c>
      <c r="N2776" s="2"/>
      <c r="O2776" s="2" t="s">
        <v>16</v>
      </c>
      <c r="P2776" s="2" t="s">
        <v>135</v>
      </c>
    </row>
    <row r="2777" spans="1:16" x14ac:dyDescent="0.25">
      <c r="A2777" s="7">
        <v>2776</v>
      </c>
      <c r="B2777" s="3">
        <v>352301</v>
      </c>
      <c r="C2777" s="2" t="s">
        <v>12312</v>
      </c>
      <c r="D2777" s="2" t="s">
        <v>17688</v>
      </c>
      <c r="E2777" s="3">
        <v>2023</v>
      </c>
      <c r="F2777" s="2" t="s">
        <v>12316</v>
      </c>
      <c r="G2777" s="2" t="s">
        <v>3797</v>
      </c>
      <c r="H2777" s="2"/>
      <c r="I2777" s="2" t="s">
        <v>231</v>
      </c>
      <c r="J2777" s="2" t="s">
        <v>13244</v>
      </c>
      <c r="K2777" s="2" t="s">
        <v>12317</v>
      </c>
      <c r="L2777" s="2" t="s">
        <v>6665</v>
      </c>
      <c r="M2777" s="3">
        <v>84</v>
      </c>
      <c r="N2777" s="2"/>
      <c r="O2777" s="2" t="s">
        <v>16</v>
      </c>
      <c r="P2777" s="2" t="s">
        <v>135</v>
      </c>
    </row>
    <row r="2778" spans="1:16" x14ac:dyDescent="0.25">
      <c r="A2778" s="7">
        <v>2777</v>
      </c>
      <c r="B2778" s="3">
        <v>352304</v>
      </c>
      <c r="C2778" s="2" t="s">
        <v>7458</v>
      </c>
      <c r="D2778" s="2" t="s">
        <v>17689</v>
      </c>
      <c r="E2778" s="3">
        <v>2023</v>
      </c>
      <c r="F2778" s="2" t="s">
        <v>12318</v>
      </c>
      <c r="G2778" s="2" t="s">
        <v>3798</v>
      </c>
      <c r="H2778" s="2"/>
      <c r="I2778" s="2" t="s">
        <v>231</v>
      </c>
      <c r="J2778" s="2" t="s">
        <v>12319</v>
      </c>
      <c r="K2778" s="2" t="s">
        <v>12320</v>
      </c>
      <c r="L2778" s="2" t="s">
        <v>1984</v>
      </c>
      <c r="M2778" s="3">
        <v>324</v>
      </c>
      <c r="N2778" s="2"/>
      <c r="O2778" s="2" t="s">
        <v>16</v>
      </c>
      <c r="P2778" s="2" t="s">
        <v>135</v>
      </c>
    </row>
    <row r="2779" spans="1:16" x14ac:dyDescent="0.25">
      <c r="A2779" s="7">
        <v>2778</v>
      </c>
      <c r="B2779" s="3">
        <v>352313</v>
      </c>
      <c r="C2779" s="2" t="s">
        <v>12323</v>
      </c>
      <c r="D2779" s="2" t="s">
        <v>17691</v>
      </c>
      <c r="E2779" s="3">
        <v>2023</v>
      </c>
      <c r="F2779" s="2" t="s">
        <v>23215</v>
      </c>
      <c r="G2779" s="2" t="s">
        <v>6881</v>
      </c>
      <c r="H2779" s="2"/>
      <c r="I2779" s="2" t="s">
        <v>231</v>
      </c>
      <c r="J2779" s="2" t="s">
        <v>12324</v>
      </c>
      <c r="K2779" s="2" t="s">
        <v>23216</v>
      </c>
      <c r="L2779" s="2" t="s">
        <v>6884</v>
      </c>
      <c r="M2779" s="3">
        <v>152</v>
      </c>
      <c r="N2779" s="2"/>
      <c r="O2779" s="2" t="s">
        <v>16</v>
      </c>
      <c r="P2779" s="2" t="s">
        <v>135</v>
      </c>
    </row>
    <row r="2780" spans="1:16" x14ac:dyDescent="0.25">
      <c r="A2780" s="7">
        <v>2779</v>
      </c>
      <c r="B2780" s="3">
        <v>352319</v>
      </c>
      <c r="C2780" s="2" t="s">
        <v>12328</v>
      </c>
      <c r="D2780" s="2" t="s">
        <v>17692</v>
      </c>
      <c r="E2780" s="3">
        <v>2023</v>
      </c>
      <c r="F2780" s="2" t="s">
        <v>12329</v>
      </c>
      <c r="G2780" s="2" t="s">
        <v>6881</v>
      </c>
      <c r="H2780" s="2"/>
      <c r="I2780" s="2" t="s">
        <v>231</v>
      </c>
      <c r="J2780" s="2" t="s">
        <v>12330</v>
      </c>
      <c r="K2780" s="2" t="s">
        <v>12331</v>
      </c>
      <c r="L2780" s="2" t="s">
        <v>6881</v>
      </c>
      <c r="M2780" s="3">
        <v>288</v>
      </c>
      <c r="N2780" s="2" t="s">
        <v>6761</v>
      </c>
      <c r="O2780" s="2" t="s">
        <v>16</v>
      </c>
      <c r="P2780" s="2" t="s">
        <v>135</v>
      </c>
    </row>
    <row r="2781" spans="1:16" x14ac:dyDescent="0.25">
      <c r="A2781" s="7">
        <v>2780</v>
      </c>
      <c r="B2781" s="3">
        <v>352328</v>
      </c>
      <c r="C2781" s="2" t="s">
        <v>2115</v>
      </c>
      <c r="D2781" s="2" t="s">
        <v>16320</v>
      </c>
      <c r="E2781" s="3">
        <v>2023</v>
      </c>
      <c r="F2781" s="2" t="s">
        <v>12332</v>
      </c>
      <c r="G2781" s="2" t="s">
        <v>3794</v>
      </c>
      <c r="H2781" s="2" t="s">
        <v>12333</v>
      </c>
      <c r="I2781" s="2" t="s">
        <v>231</v>
      </c>
      <c r="J2781" s="2" t="s">
        <v>6393</v>
      </c>
      <c r="K2781" s="2" t="s">
        <v>12334</v>
      </c>
      <c r="L2781" s="2" t="s">
        <v>6628</v>
      </c>
      <c r="M2781" s="3">
        <v>296</v>
      </c>
      <c r="N2781" s="2" t="s">
        <v>125</v>
      </c>
      <c r="O2781" s="2" t="s">
        <v>16</v>
      </c>
      <c r="P2781" s="2" t="s">
        <v>135</v>
      </c>
    </row>
    <row r="2782" spans="1:16" x14ac:dyDescent="0.25">
      <c r="A2782" s="7">
        <v>2781</v>
      </c>
      <c r="B2782" s="3">
        <v>352337</v>
      </c>
      <c r="C2782" s="2" t="s">
        <v>12335</v>
      </c>
      <c r="D2782" s="2" t="s">
        <v>17693</v>
      </c>
      <c r="E2782" s="3">
        <v>2023</v>
      </c>
      <c r="F2782" s="2" t="s">
        <v>12336</v>
      </c>
      <c r="G2782" s="2" t="s">
        <v>3794</v>
      </c>
      <c r="H2782" s="2"/>
      <c r="I2782" s="2" t="s">
        <v>231</v>
      </c>
      <c r="J2782" s="2" t="s">
        <v>12337</v>
      </c>
      <c r="K2782" s="2" t="s">
        <v>12338</v>
      </c>
      <c r="L2782" s="2" t="s">
        <v>6725</v>
      </c>
      <c r="M2782" s="3">
        <v>92</v>
      </c>
      <c r="N2782" s="2" t="s">
        <v>125</v>
      </c>
      <c r="O2782" s="2" t="s">
        <v>16</v>
      </c>
      <c r="P2782" s="2" t="s">
        <v>135</v>
      </c>
    </row>
    <row r="2783" spans="1:16" x14ac:dyDescent="0.25">
      <c r="A2783" s="7">
        <v>2782</v>
      </c>
      <c r="B2783" s="3">
        <v>352340</v>
      </c>
      <c r="C2783" s="2" t="s">
        <v>921</v>
      </c>
      <c r="D2783" s="2" t="s">
        <v>17694</v>
      </c>
      <c r="E2783" s="3">
        <v>2023</v>
      </c>
      <c r="F2783" s="2" t="s">
        <v>12339</v>
      </c>
      <c r="G2783" s="2" t="s">
        <v>3794</v>
      </c>
      <c r="H2783" s="2" t="s">
        <v>3937</v>
      </c>
      <c r="I2783" s="2" t="s">
        <v>231</v>
      </c>
      <c r="J2783" s="2" t="s">
        <v>12340</v>
      </c>
      <c r="K2783" s="2" t="s">
        <v>12341</v>
      </c>
      <c r="L2783" s="2" t="s">
        <v>6671</v>
      </c>
      <c r="M2783" s="3">
        <v>388</v>
      </c>
      <c r="N2783" s="2" t="s">
        <v>125</v>
      </c>
      <c r="O2783" s="2" t="s">
        <v>16</v>
      </c>
      <c r="P2783" s="2" t="s">
        <v>135</v>
      </c>
    </row>
    <row r="2784" spans="1:16" x14ac:dyDescent="0.25">
      <c r="A2784" s="7">
        <v>2783</v>
      </c>
      <c r="B2784" s="3">
        <v>352514</v>
      </c>
      <c r="C2784" s="2" t="s">
        <v>2040</v>
      </c>
      <c r="D2784" s="2" t="s">
        <v>17695</v>
      </c>
      <c r="E2784" s="3">
        <v>2023</v>
      </c>
      <c r="F2784" s="2" t="s">
        <v>12343</v>
      </c>
      <c r="G2784" s="2" t="s">
        <v>3795</v>
      </c>
      <c r="H2784" s="2"/>
      <c r="I2784" s="2" t="s">
        <v>231</v>
      </c>
      <c r="J2784" s="2" t="s">
        <v>12344</v>
      </c>
      <c r="K2784" s="2" t="s">
        <v>12345</v>
      </c>
      <c r="L2784" s="2" t="s">
        <v>6660</v>
      </c>
      <c r="M2784" s="3">
        <v>132</v>
      </c>
      <c r="N2784" s="2" t="s">
        <v>125</v>
      </c>
      <c r="O2784" s="2" t="s">
        <v>16</v>
      </c>
      <c r="P2784" s="2" t="s">
        <v>135</v>
      </c>
    </row>
    <row r="2785" spans="1:16" x14ac:dyDescent="0.25">
      <c r="A2785" s="7">
        <v>2784</v>
      </c>
      <c r="B2785" s="3">
        <v>352634</v>
      </c>
      <c r="C2785" s="2" t="s">
        <v>1048</v>
      </c>
      <c r="D2785" s="2" t="s">
        <v>17696</v>
      </c>
      <c r="E2785" s="3">
        <v>2023</v>
      </c>
      <c r="F2785" s="2" t="s">
        <v>12346</v>
      </c>
      <c r="G2785" s="2" t="s">
        <v>3796</v>
      </c>
      <c r="H2785" s="2"/>
      <c r="I2785" s="2" t="s">
        <v>231</v>
      </c>
      <c r="J2785" s="2" t="s">
        <v>12347</v>
      </c>
      <c r="K2785" s="2" t="s">
        <v>12348</v>
      </c>
      <c r="L2785" s="2" t="s">
        <v>6635</v>
      </c>
      <c r="M2785" s="3">
        <v>320</v>
      </c>
      <c r="N2785" s="2" t="s">
        <v>55</v>
      </c>
      <c r="O2785" s="2" t="s">
        <v>16</v>
      </c>
      <c r="P2785" s="2" t="s">
        <v>138</v>
      </c>
    </row>
    <row r="2786" spans="1:16" x14ac:dyDescent="0.25">
      <c r="A2786" s="7">
        <v>2785</v>
      </c>
      <c r="B2786" s="3">
        <v>352640</v>
      </c>
      <c r="C2786" s="2" t="s">
        <v>23217</v>
      </c>
      <c r="D2786" s="2" t="s">
        <v>23218</v>
      </c>
      <c r="E2786" s="3">
        <v>2023</v>
      </c>
      <c r="F2786" s="2" t="s">
        <v>23219</v>
      </c>
      <c r="G2786" s="2" t="s">
        <v>18501</v>
      </c>
      <c r="H2786" s="2"/>
      <c r="I2786" s="2" t="s">
        <v>231</v>
      </c>
      <c r="J2786" s="2" t="s">
        <v>23220</v>
      </c>
      <c r="K2786" s="2" t="s">
        <v>23221</v>
      </c>
      <c r="L2786" s="2" t="s">
        <v>18502</v>
      </c>
      <c r="M2786" s="3">
        <v>256</v>
      </c>
      <c r="N2786" s="2"/>
      <c r="O2786" s="2" t="s">
        <v>137</v>
      </c>
      <c r="P2786" s="2" t="s">
        <v>18501</v>
      </c>
    </row>
    <row r="2787" spans="1:16" x14ac:dyDescent="0.25">
      <c r="A2787" s="7">
        <v>2786</v>
      </c>
      <c r="B2787" s="3">
        <v>352646</v>
      </c>
      <c r="C2787" s="2" t="s">
        <v>7442</v>
      </c>
      <c r="D2787" s="2" t="s">
        <v>17697</v>
      </c>
      <c r="E2787" s="3">
        <v>2023</v>
      </c>
      <c r="F2787" s="2" t="s">
        <v>12349</v>
      </c>
      <c r="G2787" s="2" t="s">
        <v>3794</v>
      </c>
      <c r="H2787" s="2" t="s">
        <v>12350</v>
      </c>
      <c r="I2787" s="2" t="s">
        <v>231</v>
      </c>
      <c r="J2787" s="2" t="s">
        <v>7545</v>
      </c>
      <c r="K2787" s="2" t="s">
        <v>12351</v>
      </c>
      <c r="L2787" s="2" t="s">
        <v>6629</v>
      </c>
      <c r="M2787" s="3">
        <v>144</v>
      </c>
      <c r="N2787" s="2" t="s">
        <v>125</v>
      </c>
      <c r="O2787" s="2" t="s">
        <v>16</v>
      </c>
      <c r="P2787" s="2" t="s">
        <v>135</v>
      </c>
    </row>
    <row r="2788" spans="1:16" x14ac:dyDescent="0.25">
      <c r="A2788" s="7">
        <v>2787</v>
      </c>
      <c r="B2788" s="3">
        <v>352655</v>
      </c>
      <c r="C2788" s="2" t="s">
        <v>632</v>
      </c>
      <c r="D2788" s="2" t="s">
        <v>17699</v>
      </c>
      <c r="E2788" s="3">
        <v>2023</v>
      </c>
      <c r="F2788" s="2" t="s">
        <v>12353</v>
      </c>
      <c r="G2788" s="2" t="s">
        <v>3796</v>
      </c>
      <c r="H2788" s="2"/>
      <c r="I2788" s="2" t="s">
        <v>231</v>
      </c>
      <c r="J2788" s="2" t="s">
        <v>12354</v>
      </c>
      <c r="K2788" s="2" t="s">
        <v>12355</v>
      </c>
      <c r="L2788" s="2" t="s">
        <v>6635</v>
      </c>
      <c r="M2788" s="3">
        <v>292</v>
      </c>
      <c r="N2788" s="2" t="s">
        <v>55</v>
      </c>
      <c r="O2788" s="2" t="s">
        <v>16</v>
      </c>
      <c r="P2788" s="2" t="s">
        <v>150</v>
      </c>
    </row>
    <row r="2789" spans="1:16" x14ac:dyDescent="0.25">
      <c r="A2789" s="7">
        <v>2788</v>
      </c>
      <c r="B2789" s="3">
        <v>352667</v>
      </c>
      <c r="C2789" s="2" t="s">
        <v>23222</v>
      </c>
      <c r="D2789" s="2" t="s">
        <v>23223</v>
      </c>
      <c r="E2789" s="3">
        <v>2023</v>
      </c>
      <c r="F2789" s="2" t="s">
        <v>23224</v>
      </c>
      <c r="G2789" s="2" t="s">
        <v>18501</v>
      </c>
      <c r="H2789" s="2"/>
      <c r="I2789" s="2" t="s">
        <v>231</v>
      </c>
      <c r="J2789" s="2" t="s">
        <v>23225</v>
      </c>
      <c r="K2789" s="2" t="s">
        <v>23226</v>
      </c>
      <c r="L2789" s="2" t="s">
        <v>18501</v>
      </c>
      <c r="M2789" s="3">
        <v>152</v>
      </c>
      <c r="N2789" s="2"/>
      <c r="O2789" s="2" t="s">
        <v>137</v>
      </c>
      <c r="P2789" s="2" t="s">
        <v>18501</v>
      </c>
    </row>
    <row r="2790" spans="1:16" x14ac:dyDescent="0.25">
      <c r="A2790" s="7">
        <v>2789</v>
      </c>
      <c r="B2790" s="3">
        <v>353282</v>
      </c>
      <c r="C2790" s="2" t="s">
        <v>10094</v>
      </c>
      <c r="D2790" s="2" t="s">
        <v>14895</v>
      </c>
      <c r="E2790" s="3">
        <v>2023</v>
      </c>
      <c r="F2790" s="2" t="s">
        <v>12360</v>
      </c>
      <c r="G2790" s="2" t="s">
        <v>3795</v>
      </c>
      <c r="H2790" s="2"/>
      <c r="I2790" s="2" t="s">
        <v>231</v>
      </c>
      <c r="J2790" s="2" t="s">
        <v>10149</v>
      </c>
      <c r="K2790" s="2" t="s">
        <v>12361</v>
      </c>
      <c r="L2790" s="2" t="s">
        <v>6660</v>
      </c>
      <c r="M2790" s="3">
        <v>144</v>
      </c>
      <c r="N2790" s="2" t="s">
        <v>55</v>
      </c>
      <c r="O2790" s="2" t="s">
        <v>16</v>
      </c>
      <c r="P2790" s="2" t="s">
        <v>135</v>
      </c>
    </row>
    <row r="2791" spans="1:16" x14ac:dyDescent="0.25">
      <c r="A2791" s="7">
        <v>2790</v>
      </c>
      <c r="B2791" s="3">
        <v>353324</v>
      </c>
      <c r="C2791" s="2" t="s">
        <v>1922</v>
      </c>
      <c r="D2791" s="2" t="s">
        <v>17700</v>
      </c>
      <c r="E2791" s="3">
        <v>2023</v>
      </c>
      <c r="F2791" s="2" t="s">
        <v>12362</v>
      </c>
      <c r="G2791" s="2" t="s">
        <v>3796</v>
      </c>
      <c r="H2791" s="2"/>
      <c r="I2791" s="2" t="s">
        <v>231</v>
      </c>
      <c r="J2791" s="2" t="s">
        <v>9560</v>
      </c>
      <c r="K2791" s="2" t="s">
        <v>12363</v>
      </c>
      <c r="L2791" s="2" t="s">
        <v>6754</v>
      </c>
      <c r="M2791" s="3">
        <v>312</v>
      </c>
      <c r="N2791" s="2" t="s">
        <v>141</v>
      </c>
      <c r="O2791" s="2" t="s">
        <v>16</v>
      </c>
      <c r="P2791" s="2" t="s">
        <v>135</v>
      </c>
    </row>
    <row r="2792" spans="1:16" x14ac:dyDescent="0.25">
      <c r="A2792" s="7">
        <v>2791</v>
      </c>
      <c r="B2792" s="3">
        <v>353684</v>
      </c>
      <c r="C2792" s="2" t="s">
        <v>12366</v>
      </c>
      <c r="D2792" s="2" t="s">
        <v>17703</v>
      </c>
      <c r="E2792" s="3">
        <v>2023</v>
      </c>
      <c r="F2792" s="2" t="s">
        <v>12367</v>
      </c>
      <c r="G2792" s="2" t="s">
        <v>3797</v>
      </c>
      <c r="H2792" s="2" t="s">
        <v>12501</v>
      </c>
      <c r="I2792" s="2" t="s">
        <v>231</v>
      </c>
      <c r="J2792" s="2" t="s">
        <v>12368</v>
      </c>
      <c r="K2792" s="2" t="s">
        <v>12369</v>
      </c>
      <c r="L2792" s="2" t="s">
        <v>575</v>
      </c>
      <c r="M2792" s="3">
        <v>288</v>
      </c>
      <c r="N2792" s="2" t="s">
        <v>42</v>
      </c>
      <c r="O2792" s="2" t="s">
        <v>16</v>
      </c>
      <c r="P2792" s="2" t="s">
        <v>135</v>
      </c>
    </row>
    <row r="2793" spans="1:16" x14ac:dyDescent="0.25">
      <c r="A2793" s="7">
        <v>2792</v>
      </c>
      <c r="B2793" s="3">
        <v>353690</v>
      </c>
      <c r="C2793" s="2" t="s">
        <v>7250</v>
      </c>
      <c r="D2793" s="2" t="s">
        <v>17704</v>
      </c>
      <c r="E2793" s="3">
        <v>2023</v>
      </c>
      <c r="F2793" s="2" t="s">
        <v>12370</v>
      </c>
      <c r="G2793" s="2" t="s">
        <v>3794</v>
      </c>
      <c r="H2793" s="2" t="s">
        <v>12371</v>
      </c>
      <c r="I2793" s="2" t="s">
        <v>231</v>
      </c>
      <c r="J2793" s="2" t="s">
        <v>4434</v>
      </c>
      <c r="K2793" s="2" t="s">
        <v>12372</v>
      </c>
      <c r="L2793" s="2" t="s">
        <v>6617</v>
      </c>
      <c r="M2793" s="3">
        <v>252</v>
      </c>
      <c r="N2793" s="2" t="s">
        <v>125</v>
      </c>
      <c r="O2793" s="2" t="s">
        <v>16</v>
      </c>
      <c r="P2793" s="2" t="s">
        <v>135</v>
      </c>
    </row>
    <row r="2794" spans="1:16" x14ac:dyDescent="0.25">
      <c r="A2794" s="7">
        <v>2793</v>
      </c>
      <c r="B2794" s="3">
        <v>353696</v>
      </c>
      <c r="C2794" s="2" t="s">
        <v>1017</v>
      </c>
      <c r="D2794" s="2" t="s">
        <v>17705</v>
      </c>
      <c r="E2794" s="3">
        <v>2023</v>
      </c>
      <c r="F2794" s="2" t="s">
        <v>12373</v>
      </c>
      <c r="G2794" s="2" t="s">
        <v>3797</v>
      </c>
      <c r="H2794" s="2"/>
      <c r="I2794" s="2" t="s">
        <v>231</v>
      </c>
      <c r="J2794" s="2" t="s">
        <v>12374</v>
      </c>
      <c r="K2794" s="2" t="s">
        <v>12375</v>
      </c>
      <c r="L2794" s="2" t="s">
        <v>1112</v>
      </c>
      <c r="M2794" s="3">
        <v>148</v>
      </c>
      <c r="N2794" s="2" t="s">
        <v>55</v>
      </c>
      <c r="O2794" s="2" t="s">
        <v>16</v>
      </c>
      <c r="P2794" s="2" t="s">
        <v>135</v>
      </c>
    </row>
    <row r="2795" spans="1:16" x14ac:dyDescent="0.25">
      <c r="A2795" s="7">
        <v>2794</v>
      </c>
      <c r="B2795" s="3">
        <v>353699</v>
      </c>
      <c r="C2795" s="2" t="s">
        <v>884</v>
      </c>
      <c r="D2795" s="2" t="s">
        <v>17706</v>
      </c>
      <c r="E2795" s="3">
        <v>2023</v>
      </c>
      <c r="F2795" s="2" t="s">
        <v>12376</v>
      </c>
      <c r="G2795" s="2" t="s">
        <v>3796</v>
      </c>
      <c r="H2795" s="2"/>
      <c r="I2795" s="2" t="s">
        <v>231</v>
      </c>
      <c r="J2795" s="2" t="s">
        <v>6431</v>
      </c>
      <c r="K2795" s="2" t="s">
        <v>12377</v>
      </c>
      <c r="L2795" s="2" t="s">
        <v>6636</v>
      </c>
      <c r="M2795" s="3">
        <v>212</v>
      </c>
      <c r="N2795" s="2" t="s">
        <v>125</v>
      </c>
      <c r="O2795" s="2" t="s">
        <v>16</v>
      </c>
      <c r="P2795" s="2" t="s">
        <v>135</v>
      </c>
    </row>
    <row r="2796" spans="1:16" x14ac:dyDescent="0.25">
      <c r="A2796" s="7">
        <v>2795</v>
      </c>
      <c r="B2796" s="3">
        <v>353702</v>
      </c>
      <c r="C2796" s="2" t="s">
        <v>9251</v>
      </c>
      <c r="D2796" s="2" t="s">
        <v>17707</v>
      </c>
      <c r="E2796" s="3">
        <v>2023</v>
      </c>
      <c r="F2796" s="2" t="s">
        <v>12378</v>
      </c>
      <c r="G2796" s="2" t="s">
        <v>3796</v>
      </c>
      <c r="H2796" s="2"/>
      <c r="I2796" s="2" t="s">
        <v>231</v>
      </c>
      <c r="J2796" s="2" t="s">
        <v>4702</v>
      </c>
      <c r="K2796" s="2" t="s">
        <v>12379</v>
      </c>
      <c r="L2796" s="2" t="s">
        <v>6715</v>
      </c>
      <c r="M2796" s="3">
        <v>316</v>
      </c>
      <c r="N2796" s="2" t="s">
        <v>26</v>
      </c>
      <c r="O2796" s="2" t="s">
        <v>16</v>
      </c>
      <c r="P2796" s="2" t="s">
        <v>135</v>
      </c>
    </row>
    <row r="2797" spans="1:16" x14ac:dyDescent="0.25">
      <c r="A2797" s="7">
        <v>2796</v>
      </c>
      <c r="B2797" s="3">
        <v>353921</v>
      </c>
      <c r="C2797" s="2" t="s">
        <v>634</v>
      </c>
      <c r="D2797" s="2" t="s">
        <v>17708</v>
      </c>
      <c r="E2797" s="3">
        <v>2023</v>
      </c>
      <c r="F2797" s="2" t="s">
        <v>12380</v>
      </c>
      <c r="G2797" s="2" t="s">
        <v>3795</v>
      </c>
      <c r="H2797" s="2"/>
      <c r="I2797" s="2" t="s">
        <v>231</v>
      </c>
      <c r="J2797" s="2" t="s">
        <v>12381</v>
      </c>
      <c r="K2797" s="2" t="s">
        <v>12382</v>
      </c>
      <c r="L2797" s="2" t="s">
        <v>6616</v>
      </c>
      <c r="M2797" s="3">
        <v>212</v>
      </c>
      <c r="N2797" s="2"/>
      <c r="O2797" s="2" t="s">
        <v>16</v>
      </c>
      <c r="P2797" s="2" t="s">
        <v>135</v>
      </c>
    </row>
    <row r="2798" spans="1:16" x14ac:dyDescent="0.25">
      <c r="A2798" s="7">
        <v>2797</v>
      </c>
      <c r="B2798" s="3">
        <v>354524</v>
      </c>
      <c r="C2798" s="2" t="s">
        <v>1729</v>
      </c>
      <c r="D2798" s="2" t="s">
        <v>17711</v>
      </c>
      <c r="E2798" s="3">
        <v>2023</v>
      </c>
      <c r="F2798" s="2" t="s">
        <v>12383</v>
      </c>
      <c r="G2798" s="2" t="s">
        <v>3799</v>
      </c>
      <c r="H2798" s="2"/>
      <c r="I2798" s="2" t="s">
        <v>231</v>
      </c>
      <c r="J2798" s="2" t="s">
        <v>12384</v>
      </c>
      <c r="K2798" s="2" t="s">
        <v>12385</v>
      </c>
      <c r="L2798" s="2" t="s">
        <v>6666</v>
      </c>
      <c r="M2798" s="3">
        <v>144</v>
      </c>
      <c r="N2798" s="2" t="s">
        <v>125</v>
      </c>
      <c r="O2798" s="2" t="s">
        <v>16</v>
      </c>
      <c r="P2798" s="2" t="s">
        <v>135</v>
      </c>
    </row>
    <row r="2799" spans="1:16" x14ac:dyDescent="0.25">
      <c r="A2799" s="7">
        <v>2798</v>
      </c>
      <c r="B2799" s="3">
        <v>354527</v>
      </c>
      <c r="C2799" s="2" t="s">
        <v>1677</v>
      </c>
      <c r="D2799" s="2" t="s">
        <v>15594</v>
      </c>
      <c r="E2799" s="3">
        <v>2023</v>
      </c>
      <c r="F2799" s="2" t="s">
        <v>12386</v>
      </c>
      <c r="G2799" s="2" t="s">
        <v>3796</v>
      </c>
      <c r="H2799" s="2"/>
      <c r="I2799" s="2" t="s">
        <v>231</v>
      </c>
      <c r="J2799" s="2" t="s">
        <v>12387</v>
      </c>
      <c r="K2799" s="2" t="s">
        <v>12388</v>
      </c>
      <c r="L2799" s="2" t="s">
        <v>6677</v>
      </c>
      <c r="M2799" s="3">
        <v>228</v>
      </c>
      <c r="N2799" s="2" t="s">
        <v>18</v>
      </c>
      <c r="O2799" s="2" t="s">
        <v>16</v>
      </c>
      <c r="P2799" s="2" t="s">
        <v>135</v>
      </c>
    </row>
    <row r="2800" spans="1:16" x14ac:dyDescent="0.25">
      <c r="A2800" s="7">
        <v>2799</v>
      </c>
      <c r="B2800" s="3">
        <v>354536</v>
      </c>
      <c r="C2800" s="2" t="s">
        <v>1981</v>
      </c>
      <c r="D2800" s="2" t="s">
        <v>17713</v>
      </c>
      <c r="E2800" s="3">
        <v>2023</v>
      </c>
      <c r="F2800" s="2" t="s">
        <v>12391</v>
      </c>
      <c r="G2800" s="2" t="s">
        <v>3798</v>
      </c>
      <c r="H2800" s="2"/>
      <c r="I2800" s="2" t="s">
        <v>231</v>
      </c>
      <c r="J2800" s="2" t="s">
        <v>12392</v>
      </c>
      <c r="K2800" s="2" t="s">
        <v>12393</v>
      </c>
      <c r="L2800" s="2" t="s">
        <v>1984</v>
      </c>
      <c r="M2800" s="3">
        <v>308</v>
      </c>
      <c r="N2800" s="2" t="s">
        <v>125</v>
      </c>
      <c r="O2800" s="2" t="s">
        <v>16</v>
      </c>
      <c r="P2800" s="2" t="s">
        <v>150</v>
      </c>
    </row>
    <row r="2801" spans="1:16" x14ac:dyDescent="0.25">
      <c r="A2801" s="7">
        <v>2800</v>
      </c>
      <c r="B2801" s="3">
        <v>354539</v>
      </c>
      <c r="C2801" s="2" t="s">
        <v>7241</v>
      </c>
      <c r="D2801" s="2" t="s">
        <v>17714</v>
      </c>
      <c r="E2801" s="3">
        <v>2023</v>
      </c>
      <c r="F2801" s="2" t="s">
        <v>12394</v>
      </c>
      <c r="G2801" s="2" t="s">
        <v>3794</v>
      </c>
      <c r="H2801" s="2" t="s">
        <v>3812</v>
      </c>
      <c r="I2801" s="2" t="s">
        <v>231</v>
      </c>
      <c r="J2801" s="2" t="s">
        <v>12395</v>
      </c>
      <c r="K2801" s="2" t="s">
        <v>12396</v>
      </c>
      <c r="L2801" s="2" t="s">
        <v>6634</v>
      </c>
      <c r="M2801" s="3">
        <v>172</v>
      </c>
      <c r="N2801" s="2" t="s">
        <v>125</v>
      </c>
      <c r="O2801" s="2" t="s">
        <v>16</v>
      </c>
      <c r="P2801" s="2" t="s">
        <v>135</v>
      </c>
    </row>
    <row r="2802" spans="1:16" x14ac:dyDescent="0.25">
      <c r="A2802" s="7">
        <v>2801</v>
      </c>
      <c r="B2802" s="3">
        <v>355316</v>
      </c>
      <c r="C2802" s="2" t="s">
        <v>834</v>
      </c>
      <c r="D2802" s="2" t="s">
        <v>17717</v>
      </c>
      <c r="E2802" s="3">
        <v>2023</v>
      </c>
      <c r="F2802" s="2" t="s">
        <v>12399</v>
      </c>
      <c r="G2802" s="2" t="s">
        <v>3796</v>
      </c>
      <c r="H2802" s="2" t="s">
        <v>3918</v>
      </c>
      <c r="I2802" s="2" t="s">
        <v>231</v>
      </c>
      <c r="J2802" s="2" t="s">
        <v>4966</v>
      </c>
      <c r="K2802" s="2" t="s">
        <v>12400</v>
      </c>
      <c r="L2802" s="2" t="s">
        <v>6635</v>
      </c>
      <c r="M2802" s="3">
        <v>384</v>
      </c>
      <c r="N2802" s="2" t="s">
        <v>136</v>
      </c>
      <c r="O2802" s="2" t="s">
        <v>16</v>
      </c>
      <c r="P2802" s="2" t="s">
        <v>135</v>
      </c>
    </row>
    <row r="2803" spans="1:16" x14ac:dyDescent="0.25">
      <c r="A2803" s="7">
        <v>2802</v>
      </c>
      <c r="B2803" s="3">
        <v>355832</v>
      </c>
      <c r="C2803" s="2" t="s">
        <v>12401</v>
      </c>
      <c r="D2803" s="2" t="s">
        <v>17718</v>
      </c>
      <c r="E2803" s="3">
        <v>2023</v>
      </c>
      <c r="F2803" s="2" t="s">
        <v>12402</v>
      </c>
      <c r="G2803" s="2" t="s">
        <v>3798</v>
      </c>
      <c r="H2803" s="2"/>
      <c r="I2803" s="2" t="s">
        <v>231</v>
      </c>
      <c r="J2803" s="2" t="s">
        <v>12403</v>
      </c>
      <c r="K2803" s="2" t="s">
        <v>12404</v>
      </c>
      <c r="L2803" s="2" t="s">
        <v>6700</v>
      </c>
      <c r="M2803" s="3">
        <v>252</v>
      </c>
      <c r="N2803" s="2" t="s">
        <v>42</v>
      </c>
      <c r="O2803" s="2" t="s">
        <v>16</v>
      </c>
      <c r="P2803" s="2" t="s">
        <v>135</v>
      </c>
    </row>
    <row r="2804" spans="1:16" x14ac:dyDescent="0.25">
      <c r="A2804" s="7">
        <v>2803</v>
      </c>
      <c r="B2804" s="3">
        <v>356027</v>
      </c>
      <c r="C2804" s="2" t="s">
        <v>12408</v>
      </c>
      <c r="D2804" s="2" t="s">
        <v>17721</v>
      </c>
      <c r="E2804" s="3">
        <v>2023</v>
      </c>
      <c r="F2804" s="2" t="s">
        <v>12409</v>
      </c>
      <c r="G2804" s="2" t="s">
        <v>7057</v>
      </c>
      <c r="H2804" s="2"/>
      <c r="I2804" s="2" t="s">
        <v>231</v>
      </c>
      <c r="J2804" s="2" t="s">
        <v>12410</v>
      </c>
      <c r="K2804" s="2" t="s">
        <v>12411</v>
      </c>
      <c r="L2804" s="2" t="s">
        <v>12412</v>
      </c>
      <c r="M2804" s="3">
        <v>372</v>
      </c>
      <c r="N2804" s="2" t="s">
        <v>55</v>
      </c>
      <c r="O2804" s="2" t="s">
        <v>16</v>
      </c>
      <c r="P2804" s="2" t="s">
        <v>138</v>
      </c>
    </row>
    <row r="2805" spans="1:16" x14ac:dyDescent="0.25">
      <c r="A2805" s="7">
        <v>2804</v>
      </c>
      <c r="B2805" s="3">
        <v>356030</v>
      </c>
      <c r="C2805" s="2" t="s">
        <v>12413</v>
      </c>
      <c r="D2805" s="2" t="s">
        <v>17722</v>
      </c>
      <c r="E2805" s="3">
        <v>2023</v>
      </c>
      <c r="F2805" s="2" t="s">
        <v>12414</v>
      </c>
      <c r="G2805" s="2" t="s">
        <v>3796</v>
      </c>
      <c r="H2805" s="2"/>
      <c r="I2805" s="2" t="s">
        <v>231</v>
      </c>
      <c r="J2805" s="2" t="s">
        <v>12415</v>
      </c>
      <c r="K2805" s="2" t="s">
        <v>12416</v>
      </c>
      <c r="L2805" s="2" t="s">
        <v>6635</v>
      </c>
      <c r="M2805" s="3">
        <v>192</v>
      </c>
      <c r="N2805" s="2"/>
      <c r="O2805" s="2" t="s">
        <v>16</v>
      </c>
      <c r="P2805" s="2" t="s">
        <v>135</v>
      </c>
    </row>
    <row r="2806" spans="1:16" x14ac:dyDescent="0.25">
      <c r="A2806" s="7">
        <v>2805</v>
      </c>
      <c r="B2806" s="3">
        <v>356042</v>
      </c>
      <c r="C2806" s="2" t="s">
        <v>9547</v>
      </c>
      <c r="D2806" s="2" t="s">
        <v>17462</v>
      </c>
      <c r="E2806" s="3">
        <v>2023</v>
      </c>
      <c r="F2806" s="2" t="s">
        <v>12420</v>
      </c>
      <c r="G2806" s="2" t="s">
        <v>3796</v>
      </c>
      <c r="H2806" s="2"/>
      <c r="I2806" s="2" t="s">
        <v>231</v>
      </c>
      <c r="J2806" s="2" t="s">
        <v>12421</v>
      </c>
      <c r="K2806" s="2" t="s">
        <v>12422</v>
      </c>
      <c r="L2806" s="2" t="s">
        <v>6690</v>
      </c>
      <c r="M2806" s="3">
        <v>260</v>
      </c>
      <c r="N2806" s="2"/>
      <c r="O2806" s="2" t="s">
        <v>16</v>
      </c>
      <c r="P2806" s="2" t="s">
        <v>138</v>
      </c>
    </row>
    <row r="2807" spans="1:16" x14ac:dyDescent="0.25">
      <c r="A2807" s="7">
        <v>2806</v>
      </c>
      <c r="B2807" s="3">
        <v>356048</v>
      </c>
      <c r="C2807" s="2" t="s">
        <v>12423</v>
      </c>
      <c r="D2807" s="2" t="s">
        <v>17724</v>
      </c>
      <c r="E2807" s="3">
        <v>2023</v>
      </c>
      <c r="F2807" s="2" t="s">
        <v>12424</v>
      </c>
      <c r="G2807" s="2" t="s">
        <v>3794</v>
      </c>
      <c r="H2807" s="2"/>
      <c r="I2807" s="2" t="s">
        <v>231</v>
      </c>
      <c r="J2807" s="2" t="s">
        <v>12425</v>
      </c>
      <c r="K2807" s="2" t="s">
        <v>12426</v>
      </c>
      <c r="L2807" s="2" t="s">
        <v>6617</v>
      </c>
      <c r="M2807" s="3">
        <v>176</v>
      </c>
      <c r="N2807" s="2"/>
      <c r="O2807" s="2" t="s">
        <v>16</v>
      </c>
      <c r="P2807" s="2" t="s">
        <v>135</v>
      </c>
    </row>
    <row r="2808" spans="1:16" x14ac:dyDescent="0.25">
      <c r="A2808" s="7">
        <v>2807</v>
      </c>
      <c r="B2808" s="3">
        <v>356054</v>
      </c>
      <c r="C2808" s="2" t="s">
        <v>12423</v>
      </c>
      <c r="D2808" s="2" t="s">
        <v>17725</v>
      </c>
      <c r="E2808" s="3">
        <v>2023</v>
      </c>
      <c r="F2808" s="2" t="s">
        <v>12427</v>
      </c>
      <c r="G2808" s="2" t="s">
        <v>3794</v>
      </c>
      <c r="H2808" s="2"/>
      <c r="I2808" s="2" t="s">
        <v>231</v>
      </c>
      <c r="J2808" s="2" t="s">
        <v>12428</v>
      </c>
      <c r="K2808" s="2" t="s">
        <v>12429</v>
      </c>
      <c r="L2808" s="2" t="s">
        <v>6617</v>
      </c>
      <c r="M2808" s="3">
        <v>200</v>
      </c>
      <c r="N2808" s="2"/>
      <c r="O2808" s="2" t="s">
        <v>16</v>
      </c>
      <c r="P2808" s="2" t="s">
        <v>135</v>
      </c>
    </row>
    <row r="2809" spans="1:16" x14ac:dyDescent="0.25">
      <c r="A2809" s="7">
        <v>2808</v>
      </c>
      <c r="B2809" s="3">
        <v>356060</v>
      </c>
      <c r="C2809" s="2" t="s">
        <v>12423</v>
      </c>
      <c r="D2809" s="2" t="s">
        <v>17726</v>
      </c>
      <c r="E2809" s="3">
        <v>2023</v>
      </c>
      <c r="F2809" s="2" t="s">
        <v>12430</v>
      </c>
      <c r="G2809" s="2" t="s">
        <v>3794</v>
      </c>
      <c r="H2809" s="2"/>
      <c r="I2809" s="2" t="s">
        <v>231</v>
      </c>
      <c r="J2809" s="2" t="s">
        <v>12431</v>
      </c>
      <c r="K2809" s="2" t="s">
        <v>12432</v>
      </c>
      <c r="L2809" s="2" t="s">
        <v>6617</v>
      </c>
      <c r="M2809" s="3">
        <v>92</v>
      </c>
      <c r="N2809" s="2"/>
      <c r="O2809" s="2" t="s">
        <v>16</v>
      </c>
      <c r="P2809" s="2" t="s">
        <v>135</v>
      </c>
    </row>
    <row r="2810" spans="1:16" x14ac:dyDescent="0.25">
      <c r="A2810" s="7">
        <v>2809</v>
      </c>
      <c r="B2810" s="3">
        <v>356069</v>
      </c>
      <c r="C2810" s="2" t="s">
        <v>12433</v>
      </c>
      <c r="D2810" s="2" t="s">
        <v>17727</v>
      </c>
      <c r="E2810" s="3">
        <v>2023</v>
      </c>
      <c r="F2810" s="2" t="s">
        <v>12434</v>
      </c>
      <c r="G2810" s="2" t="s">
        <v>3795</v>
      </c>
      <c r="H2810" s="2"/>
      <c r="I2810" s="2" t="s">
        <v>231</v>
      </c>
      <c r="J2810" s="2" t="s">
        <v>12435</v>
      </c>
      <c r="K2810" s="2" t="s">
        <v>12436</v>
      </c>
      <c r="L2810" s="2" t="s">
        <v>6640</v>
      </c>
      <c r="M2810" s="3">
        <v>320</v>
      </c>
      <c r="N2810" s="2"/>
      <c r="O2810" s="2" t="s">
        <v>16</v>
      </c>
      <c r="P2810" s="2" t="s">
        <v>135</v>
      </c>
    </row>
    <row r="2811" spans="1:16" x14ac:dyDescent="0.25">
      <c r="A2811" s="7">
        <v>2810</v>
      </c>
      <c r="B2811" s="3">
        <v>356072</v>
      </c>
      <c r="C2811" s="2" t="s">
        <v>12437</v>
      </c>
      <c r="D2811" s="2" t="s">
        <v>17728</v>
      </c>
      <c r="E2811" s="3">
        <v>2023</v>
      </c>
      <c r="F2811" s="2" t="s">
        <v>12438</v>
      </c>
      <c r="G2811" s="2" t="s">
        <v>3794</v>
      </c>
      <c r="H2811" s="2"/>
      <c r="I2811" s="2" t="s">
        <v>231</v>
      </c>
      <c r="J2811" s="2" t="s">
        <v>12439</v>
      </c>
      <c r="K2811" s="2" t="s">
        <v>12440</v>
      </c>
      <c r="L2811" s="2" t="s">
        <v>6683</v>
      </c>
      <c r="M2811" s="3">
        <v>200</v>
      </c>
      <c r="N2811" s="2"/>
      <c r="O2811" s="2" t="s">
        <v>16</v>
      </c>
      <c r="P2811" s="2" t="s">
        <v>135</v>
      </c>
    </row>
    <row r="2812" spans="1:16" x14ac:dyDescent="0.25">
      <c r="A2812" s="7">
        <v>2811</v>
      </c>
      <c r="B2812" s="3">
        <v>356090</v>
      </c>
      <c r="C2812" s="2" t="s">
        <v>12441</v>
      </c>
      <c r="D2812" s="2" t="s">
        <v>17730</v>
      </c>
      <c r="E2812" s="3">
        <v>2023</v>
      </c>
      <c r="F2812" s="2" t="s">
        <v>12442</v>
      </c>
      <c r="G2812" s="2" t="s">
        <v>3794</v>
      </c>
      <c r="H2812" s="2" t="s">
        <v>3912</v>
      </c>
      <c r="I2812" s="2" t="s">
        <v>231</v>
      </c>
      <c r="J2812" s="2" t="s">
        <v>12443</v>
      </c>
      <c r="K2812" s="2" t="s">
        <v>12444</v>
      </c>
      <c r="L2812" s="2" t="s">
        <v>6675</v>
      </c>
      <c r="M2812" s="3">
        <v>196</v>
      </c>
      <c r="N2812" s="2"/>
      <c r="O2812" s="2" t="s">
        <v>16</v>
      </c>
      <c r="P2812" s="2" t="s">
        <v>135</v>
      </c>
    </row>
    <row r="2813" spans="1:16" x14ac:dyDescent="0.25">
      <c r="A2813" s="7">
        <v>2812</v>
      </c>
      <c r="B2813" s="3">
        <v>356096</v>
      </c>
      <c r="C2813" s="2" t="s">
        <v>12445</v>
      </c>
      <c r="D2813" s="2" t="s">
        <v>17731</v>
      </c>
      <c r="E2813" s="3">
        <v>2023</v>
      </c>
      <c r="F2813" s="2" t="s">
        <v>12446</v>
      </c>
      <c r="G2813" s="2" t="s">
        <v>3796</v>
      </c>
      <c r="H2813" s="2"/>
      <c r="I2813" s="2" t="s">
        <v>231</v>
      </c>
      <c r="J2813" s="2" t="s">
        <v>12447</v>
      </c>
      <c r="K2813" s="2" t="s">
        <v>12448</v>
      </c>
      <c r="L2813" s="2" t="s">
        <v>6693</v>
      </c>
      <c r="M2813" s="3">
        <v>56</v>
      </c>
      <c r="N2813" s="2"/>
      <c r="O2813" s="2" t="s">
        <v>16</v>
      </c>
      <c r="P2813" s="2" t="s">
        <v>135</v>
      </c>
    </row>
    <row r="2814" spans="1:16" x14ac:dyDescent="0.25">
      <c r="A2814" s="7">
        <v>2813</v>
      </c>
      <c r="B2814" s="3">
        <v>356102</v>
      </c>
      <c r="C2814" s="2" t="s">
        <v>12449</v>
      </c>
      <c r="D2814" s="2" t="s">
        <v>17732</v>
      </c>
      <c r="E2814" s="3">
        <v>2023</v>
      </c>
      <c r="F2814" s="2" t="s">
        <v>12450</v>
      </c>
      <c r="G2814" s="2" t="s">
        <v>3798</v>
      </c>
      <c r="H2814" s="2"/>
      <c r="I2814" s="2" t="s">
        <v>231</v>
      </c>
      <c r="J2814" s="2" t="s">
        <v>12451</v>
      </c>
      <c r="K2814" s="2" t="s">
        <v>12452</v>
      </c>
      <c r="L2814" s="2" t="s">
        <v>1984</v>
      </c>
      <c r="M2814" s="3">
        <v>132</v>
      </c>
      <c r="N2814" s="2"/>
      <c r="O2814" s="2" t="s">
        <v>16</v>
      </c>
      <c r="P2814" s="2" t="s">
        <v>135</v>
      </c>
    </row>
    <row r="2815" spans="1:16" x14ac:dyDescent="0.25">
      <c r="A2815" s="7">
        <v>2814</v>
      </c>
      <c r="B2815" s="3">
        <v>356105</v>
      </c>
      <c r="C2815" s="2" t="s">
        <v>11909</v>
      </c>
      <c r="D2815" s="2" t="s">
        <v>17733</v>
      </c>
      <c r="E2815" s="3">
        <v>2023</v>
      </c>
      <c r="F2815" s="2" t="s">
        <v>12453</v>
      </c>
      <c r="G2815" s="2" t="s">
        <v>3797</v>
      </c>
      <c r="H2815" s="2"/>
      <c r="I2815" s="2" t="s">
        <v>231</v>
      </c>
      <c r="J2815" s="2" t="s">
        <v>12454</v>
      </c>
      <c r="K2815" s="2" t="s">
        <v>12455</v>
      </c>
      <c r="L2815" s="2" t="s">
        <v>6707</v>
      </c>
      <c r="M2815" s="3">
        <v>164</v>
      </c>
      <c r="N2815" s="2"/>
      <c r="O2815" s="2" t="s">
        <v>16</v>
      </c>
      <c r="P2815" s="2" t="s">
        <v>135</v>
      </c>
    </row>
    <row r="2816" spans="1:16" x14ac:dyDescent="0.25">
      <c r="A2816" s="7">
        <v>2815</v>
      </c>
      <c r="B2816" s="3">
        <v>356108</v>
      </c>
      <c r="C2816" s="2" t="s">
        <v>761</v>
      </c>
      <c r="D2816" s="2" t="s">
        <v>17734</v>
      </c>
      <c r="E2816" s="3">
        <v>2023</v>
      </c>
      <c r="F2816" s="2" t="s">
        <v>12456</v>
      </c>
      <c r="G2816" s="2" t="s">
        <v>3796</v>
      </c>
      <c r="H2816" s="2"/>
      <c r="I2816" s="2" t="s">
        <v>231</v>
      </c>
      <c r="J2816" s="2" t="s">
        <v>12457</v>
      </c>
      <c r="K2816" s="2" t="s">
        <v>12458</v>
      </c>
      <c r="L2816" s="2" t="s">
        <v>6618</v>
      </c>
      <c r="M2816" s="3">
        <v>152</v>
      </c>
      <c r="N2816" s="2"/>
      <c r="O2816" s="2" t="s">
        <v>16</v>
      </c>
      <c r="P2816" s="2" t="s">
        <v>135</v>
      </c>
    </row>
    <row r="2817" spans="1:16" x14ac:dyDescent="0.25">
      <c r="A2817" s="7">
        <v>2816</v>
      </c>
      <c r="B2817" s="3">
        <v>356111</v>
      </c>
      <c r="C2817" s="2" t="s">
        <v>12459</v>
      </c>
      <c r="D2817" s="2" t="s">
        <v>17735</v>
      </c>
      <c r="E2817" s="3">
        <v>2023</v>
      </c>
      <c r="F2817" s="2" t="s">
        <v>12460</v>
      </c>
      <c r="G2817" s="2" t="s">
        <v>1152</v>
      </c>
      <c r="H2817" s="2"/>
      <c r="I2817" s="2" t="s">
        <v>231</v>
      </c>
      <c r="J2817" s="2" t="s">
        <v>12461</v>
      </c>
      <c r="K2817" s="2" t="s">
        <v>12462</v>
      </c>
      <c r="L2817" s="2" t="s">
        <v>6625</v>
      </c>
      <c r="M2817" s="3">
        <v>312</v>
      </c>
      <c r="N2817" s="2"/>
      <c r="O2817" s="2" t="s">
        <v>16</v>
      </c>
      <c r="P2817" s="2" t="s">
        <v>135</v>
      </c>
    </row>
    <row r="2818" spans="1:16" x14ac:dyDescent="0.25">
      <c r="A2818" s="7">
        <v>2817</v>
      </c>
      <c r="B2818" s="3">
        <v>356120</v>
      </c>
      <c r="C2818" s="2" t="s">
        <v>12464</v>
      </c>
      <c r="D2818" s="2" t="s">
        <v>17736</v>
      </c>
      <c r="E2818" s="3">
        <v>2023</v>
      </c>
      <c r="F2818" s="2" t="s">
        <v>12465</v>
      </c>
      <c r="G2818" s="2" t="s">
        <v>3799</v>
      </c>
      <c r="H2818" s="2" t="s">
        <v>12466</v>
      </c>
      <c r="I2818" s="2" t="s">
        <v>231</v>
      </c>
      <c r="J2818" s="2" t="s">
        <v>12467</v>
      </c>
      <c r="K2818" s="2" t="s">
        <v>12468</v>
      </c>
      <c r="L2818" s="2" t="s">
        <v>6718</v>
      </c>
      <c r="M2818" s="3">
        <v>504</v>
      </c>
      <c r="N2818" s="2"/>
      <c r="O2818" s="2" t="s">
        <v>16</v>
      </c>
      <c r="P2818" s="2" t="s">
        <v>138</v>
      </c>
    </row>
    <row r="2819" spans="1:16" x14ac:dyDescent="0.25">
      <c r="A2819" s="7">
        <v>2818</v>
      </c>
      <c r="B2819" s="3">
        <v>356123</v>
      </c>
      <c r="C2819" s="2" t="s">
        <v>906</v>
      </c>
      <c r="D2819" s="2" t="s">
        <v>1617</v>
      </c>
      <c r="E2819" s="3">
        <v>2023</v>
      </c>
      <c r="F2819" s="2" t="s">
        <v>12469</v>
      </c>
      <c r="G2819" s="2" t="s">
        <v>1617</v>
      </c>
      <c r="H2819" s="2"/>
      <c r="I2819" s="2" t="s">
        <v>231</v>
      </c>
      <c r="J2819" s="2" t="s">
        <v>12470</v>
      </c>
      <c r="K2819" s="2" t="s">
        <v>12471</v>
      </c>
      <c r="L2819" s="2" t="s">
        <v>1617</v>
      </c>
      <c r="M2819" s="3">
        <v>244</v>
      </c>
      <c r="N2819" s="2"/>
      <c r="O2819" s="2" t="s">
        <v>16</v>
      </c>
      <c r="P2819" s="2" t="s">
        <v>135</v>
      </c>
    </row>
    <row r="2820" spans="1:16" x14ac:dyDescent="0.25">
      <c r="A2820" s="7">
        <v>2819</v>
      </c>
      <c r="B2820" s="3">
        <v>356129</v>
      </c>
      <c r="C2820" s="2" t="s">
        <v>12472</v>
      </c>
      <c r="D2820" s="2" t="s">
        <v>17737</v>
      </c>
      <c r="E2820" s="3">
        <v>2023</v>
      </c>
      <c r="F2820" s="2" t="s">
        <v>12473</v>
      </c>
      <c r="G2820" s="2" t="s">
        <v>3798</v>
      </c>
      <c r="H2820" s="2"/>
      <c r="I2820" s="2" t="s">
        <v>231</v>
      </c>
      <c r="J2820" s="2" t="s">
        <v>12474</v>
      </c>
      <c r="K2820" s="2" t="s">
        <v>12475</v>
      </c>
      <c r="L2820" s="2" t="s">
        <v>9934</v>
      </c>
      <c r="M2820" s="3">
        <v>152</v>
      </c>
      <c r="N2820" s="2"/>
      <c r="O2820" s="2" t="s">
        <v>16</v>
      </c>
      <c r="P2820" s="2" t="s">
        <v>135</v>
      </c>
    </row>
    <row r="2821" spans="1:16" x14ac:dyDescent="0.25">
      <c r="A2821" s="7">
        <v>2820</v>
      </c>
      <c r="B2821" s="3">
        <v>356138</v>
      </c>
      <c r="C2821" s="2" t="s">
        <v>12479</v>
      </c>
      <c r="D2821" s="2" t="s">
        <v>17739</v>
      </c>
      <c r="E2821" s="3">
        <v>2023</v>
      </c>
      <c r="F2821" s="2" t="s">
        <v>12480</v>
      </c>
      <c r="G2821" s="2" t="s">
        <v>6937</v>
      </c>
      <c r="H2821" s="2"/>
      <c r="I2821" s="2" t="s">
        <v>231</v>
      </c>
      <c r="J2821" s="2" t="s">
        <v>12481</v>
      </c>
      <c r="K2821" s="2" t="s">
        <v>12482</v>
      </c>
      <c r="L2821" s="2" t="s">
        <v>6949</v>
      </c>
      <c r="M2821" s="3">
        <v>212</v>
      </c>
      <c r="N2821" s="2"/>
      <c r="O2821" s="2" t="s">
        <v>16</v>
      </c>
      <c r="P2821" s="2" t="s">
        <v>135</v>
      </c>
    </row>
    <row r="2822" spans="1:16" x14ac:dyDescent="0.25">
      <c r="A2822" s="7">
        <v>2821</v>
      </c>
      <c r="B2822" s="3">
        <v>356153</v>
      </c>
      <c r="C2822" s="2" t="s">
        <v>7346</v>
      </c>
      <c r="D2822" s="2" t="s">
        <v>16993</v>
      </c>
      <c r="E2822" s="3">
        <v>2024</v>
      </c>
      <c r="F2822" s="2" t="s">
        <v>12487</v>
      </c>
      <c r="G2822" s="2" t="s">
        <v>3796</v>
      </c>
      <c r="H2822" s="2"/>
      <c r="I2822" s="2" t="s">
        <v>231</v>
      </c>
      <c r="J2822" s="2" t="s">
        <v>12488</v>
      </c>
      <c r="K2822" s="2" t="s">
        <v>12489</v>
      </c>
      <c r="L2822" s="2" t="s">
        <v>6626</v>
      </c>
      <c r="M2822" s="3">
        <v>76</v>
      </c>
      <c r="N2822" s="2" t="s">
        <v>141</v>
      </c>
      <c r="O2822" s="2" t="s">
        <v>16</v>
      </c>
      <c r="P2822" s="2" t="s">
        <v>135</v>
      </c>
    </row>
    <row r="2823" spans="1:16" x14ac:dyDescent="0.25">
      <c r="A2823" s="7">
        <v>2822</v>
      </c>
      <c r="B2823" s="3">
        <v>356168</v>
      </c>
      <c r="C2823" s="2" t="s">
        <v>970</v>
      </c>
      <c r="D2823" s="2" t="s">
        <v>17741</v>
      </c>
      <c r="E2823" s="3">
        <v>2024</v>
      </c>
      <c r="F2823" s="2" t="s">
        <v>12490</v>
      </c>
      <c r="G2823" s="2" t="s">
        <v>3797</v>
      </c>
      <c r="H2823" s="2"/>
      <c r="I2823" s="2" t="s">
        <v>231</v>
      </c>
      <c r="J2823" s="2" t="s">
        <v>7192</v>
      </c>
      <c r="K2823" s="2" t="s">
        <v>12491</v>
      </c>
      <c r="L2823" s="2" t="s">
        <v>575</v>
      </c>
      <c r="M2823" s="3">
        <v>308</v>
      </c>
      <c r="N2823" s="2" t="s">
        <v>141</v>
      </c>
      <c r="O2823" s="2" t="s">
        <v>16</v>
      </c>
      <c r="P2823" s="2" t="s">
        <v>7880</v>
      </c>
    </row>
    <row r="2824" spans="1:16" x14ac:dyDescent="0.25">
      <c r="A2824" s="7">
        <v>2823</v>
      </c>
      <c r="B2824" s="3">
        <v>356171</v>
      </c>
      <c r="C2824" s="2" t="s">
        <v>618</v>
      </c>
      <c r="D2824" s="2" t="s">
        <v>16344</v>
      </c>
      <c r="E2824" s="3">
        <v>2024</v>
      </c>
      <c r="F2824" s="2" t="s">
        <v>12492</v>
      </c>
      <c r="G2824" s="2" t="s">
        <v>3794</v>
      </c>
      <c r="H2824" s="2" t="s">
        <v>9992</v>
      </c>
      <c r="I2824" s="2" t="s">
        <v>231</v>
      </c>
      <c r="J2824" s="2" t="s">
        <v>10034</v>
      </c>
      <c r="K2824" s="2" t="s">
        <v>12493</v>
      </c>
      <c r="L2824" s="2" t="s">
        <v>6643</v>
      </c>
      <c r="M2824" s="3">
        <v>564</v>
      </c>
      <c r="N2824" s="2" t="s">
        <v>141</v>
      </c>
      <c r="O2824" s="2" t="s">
        <v>16</v>
      </c>
      <c r="P2824" s="2" t="s">
        <v>138</v>
      </c>
    </row>
    <row r="2825" spans="1:16" x14ac:dyDescent="0.25">
      <c r="A2825" s="7">
        <v>2824</v>
      </c>
      <c r="B2825" s="3">
        <v>356174</v>
      </c>
      <c r="C2825" s="2" t="s">
        <v>7305</v>
      </c>
      <c r="D2825" s="2" t="s">
        <v>17742</v>
      </c>
      <c r="E2825" s="3">
        <v>2024</v>
      </c>
      <c r="F2825" s="2" t="s">
        <v>12494</v>
      </c>
      <c r="G2825" s="2" t="s">
        <v>15</v>
      </c>
      <c r="H2825" s="2"/>
      <c r="I2825" s="2" t="s">
        <v>231</v>
      </c>
      <c r="J2825" s="2" t="s">
        <v>12495</v>
      </c>
      <c r="K2825" s="2" t="s">
        <v>12496</v>
      </c>
      <c r="L2825" s="2" t="s">
        <v>54</v>
      </c>
      <c r="M2825" s="3">
        <v>84</v>
      </c>
      <c r="N2825" s="2" t="s">
        <v>136</v>
      </c>
      <c r="O2825" s="2" t="s">
        <v>16</v>
      </c>
      <c r="P2825" s="2" t="s">
        <v>135</v>
      </c>
    </row>
    <row r="2826" spans="1:16" x14ac:dyDescent="0.25">
      <c r="A2826" s="7">
        <v>2825</v>
      </c>
      <c r="B2826" s="3">
        <v>358664</v>
      </c>
      <c r="C2826" s="2" t="s">
        <v>7261</v>
      </c>
      <c r="D2826" s="2" t="s">
        <v>17744</v>
      </c>
      <c r="E2826" s="3">
        <v>2024</v>
      </c>
      <c r="F2826" s="2" t="s">
        <v>12497</v>
      </c>
      <c r="G2826" s="2" t="s">
        <v>3798</v>
      </c>
      <c r="H2826" s="2"/>
      <c r="I2826" s="2" t="s">
        <v>231</v>
      </c>
      <c r="J2826" s="2" t="s">
        <v>12498</v>
      </c>
      <c r="K2826" s="2" t="s">
        <v>12499</v>
      </c>
      <c r="L2826" s="2" t="s">
        <v>6651</v>
      </c>
      <c r="M2826" s="3">
        <v>140</v>
      </c>
      <c r="N2826" s="2" t="s">
        <v>55</v>
      </c>
      <c r="O2826" s="2" t="s">
        <v>16</v>
      </c>
      <c r="P2826" s="2" t="s">
        <v>135</v>
      </c>
    </row>
    <row r="2827" spans="1:16" x14ac:dyDescent="0.25">
      <c r="A2827" s="7">
        <v>2826</v>
      </c>
      <c r="B2827" s="3">
        <v>359039</v>
      </c>
      <c r="C2827" s="2" t="s">
        <v>12502</v>
      </c>
      <c r="D2827" s="2" t="s">
        <v>17745</v>
      </c>
      <c r="E2827" s="3">
        <v>2024</v>
      </c>
      <c r="F2827" s="2" t="s">
        <v>12503</v>
      </c>
      <c r="G2827" s="2" t="s">
        <v>3794</v>
      </c>
      <c r="H2827" s="2"/>
      <c r="I2827" s="2" t="s">
        <v>231</v>
      </c>
      <c r="J2827" s="2" t="s">
        <v>5137</v>
      </c>
      <c r="K2827" s="2" t="s">
        <v>12504</v>
      </c>
      <c r="L2827" s="2" t="s">
        <v>6685</v>
      </c>
      <c r="M2827" s="3">
        <v>304</v>
      </c>
      <c r="N2827" s="2" t="s">
        <v>55</v>
      </c>
      <c r="O2827" s="2" t="s">
        <v>16</v>
      </c>
      <c r="P2827" s="2" t="s">
        <v>135</v>
      </c>
    </row>
    <row r="2828" spans="1:16" x14ac:dyDescent="0.25">
      <c r="A2828" s="7">
        <v>2827</v>
      </c>
      <c r="B2828" s="3">
        <v>359810</v>
      </c>
      <c r="C2828" s="2" t="s">
        <v>7220</v>
      </c>
      <c r="D2828" s="2" t="s">
        <v>17746</v>
      </c>
      <c r="E2828" s="3">
        <v>2024</v>
      </c>
      <c r="F2828" s="2" t="s">
        <v>12505</v>
      </c>
      <c r="G2828" s="2" t="s">
        <v>3798</v>
      </c>
      <c r="H2828" s="2"/>
      <c r="I2828" s="2" t="s">
        <v>231</v>
      </c>
      <c r="J2828" s="2" t="s">
        <v>12506</v>
      </c>
      <c r="K2828" s="2" t="s">
        <v>12507</v>
      </c>
      <c r="L2828" s="2" t="s">
        <v>1984</v>
      </c>
      <c r="M2828" s="3">
        <v>248</v>
      </c>
      <c r="N2828" s="2" t="s">
        <v>125</v>
      </c>
      <c r="O2828" s="2" t="s">
        <v>16</v>
      </c>
      <c r="P2828" s="2" t="s">
        <v>135</v>
      </c>
    </row>
    <row r="2829" spans="1:16" x14ac:dyDescent="0.25">
      <c r="A2829" s="7">
        <v>2828</v>
      </c>
      <c r="B2829" s="3">
        <v>359813</v>
      </c>
      <c r="C2829" s="2" t="s">
        <v>9288</v>
      </c>
      <c r="D2829" s="2" t="s">
        <v>17747</v>
      </c>
      <c r="E2829" s="3">
        <v>2024</v>
      </c>
      <c r="F2829" s="2" t="s">
        <v>12508</v>
      </c>
      <c r="G2829" s="2" t="s">
        <v>3796</v>
      </c>
      <c r="H2829" s="2"/>
      <c r="I2829" s="2" t="s">
        <v>231</v>
      </c>
      <c r="J2829" s="2" t="s">
        <v>9431</v>
      </c>
      <c r="K2829" s="2" t="s">
        <v>12509</v>
      </c>
      <c r="L2829" s="2" t="s">
        <v>6659</v>
      </c>
      <c r="M2829" s="3">
        <v>228</v>
      </c>
      <c r="N2829" s="2" t="s">
        <v>55</v>
      </c>
      <c r="O2829" s="2" t="s">
        <v>16</v>
      </c>
      <c r="P2829" s="2" t="s">
        <v>138</v>
      </c>
    </row>
    <row r="2830" spans="1:16" x14ac:dyDescent="0.25">
      <c r="A2830" s="7">
        <v>2829</v>
      </c>
      <c r="B2830" s="3">
        <v>359819</v>
      </c>
      <c r="C2830" s="2" t="s">
        <v>873</v>
      </c>
      <c r="D2830" s="2" t="s">
        <v>17748</v>
      </c>
      <c r="E2830" s="3">
        <v>2024</v>
      </c>
      <c r="F2830" s="2" t="s">
        <v>12510</v>
      </c>
      <c r="G2830" s="2" t="s">
        <v>3794</v>
      </c>
      <c r="H2830" s="2"/>
      <c r="I2830" s="2" t="s">
        <v>231</v>
      </c>
      <c r="J2830" s="2" t="s">
        <v>9564</v>
      </c>
      <c r="K2830" s="2" t="s">
        <v>12511</v>
      </c>
      <c r="L2830" s="2" t="s">
        <v>6652</v>
      </c>
      <c r="M2830" s="3">
        <v>144</v>
      </c>
      <c r="N2830" s="2" t="s">
        <v>55</v>
      </c>
      <c r="O2830" s="2" t="s">
        <v>16</v>
      </c>
      <c r="P2830" s="2" t="s">
        <v>135</v>
      </c>
    </row>
    <row r="2831" spans="1:16" x14ac:dyDescent="0.25">
      <c r="A2831" s="7">
        <v>2830</v>
      </c>
      <c r="B2831" s="3">
        <v>359825</v>
      </c>
      <c r="C2831" s="2" t="s">
        <v>10242</v>
      </c>
      <c r="D2831" s="2" t="s">
        <v>17749</v>
      </c>
      <c r="E2831" s="3">
        <v>2024</v>
      </c>
      <c r="F2831" s="2" t="s">
        <v>12512</v>
      </c>
      <c r="G2831" s="2" t="s">
        <v>3794</v>
      </c>
      <c r="H2831" s="2"/>
      <c r="I2831" s="2" t="s">
        <v>231</v>
      </c>
      <c r="J2831" s="2" t="s">
        <v>10323</v>
      </c>
      <c r="K2831" s="2" t="s">
        <v>12513</v>
      </c>
      <c r="L2831" s="2" t="s">
        <v>6629</v>
      </c>
      <c r="M2831" s="3">
        <v>120</v>
      </c>
      <c r="N2831" s="2" t="s">
        <v>125</v>
      </c>
      <c r="O2831" s="2" t="s">
        <v>16</v>
      </c>
      <c r="P2831" s="2" t="s">
        <v>135</v>
      </c>
    </row>
    <row r="2832" spans="1:16" x14ac:dyDescent="0.25">
      <c r="A2832" s="7">
        <v>2831</v>
      </c>
      <c r="B2832" s="3">
        <v>359828</v>
      </c>
      <c r="C2832" s="2" t="s">
        <v>10108</v>
      </c>
      <c r="D2832" s="2" t="s">
        <v>17750</v>
      </c>
      <c r="E2832" s="3">
        <v>2024</v>
      </c>
      <c r="F2832" s="2" t="s">
        <v>12514</v>
      </c>
      <c r="G2832" s="2" t="s">
        <v>3797</v>
      </c>
      <c r="H2832" s="2"/>
      <c r="I2832" s="2" t="s">
        <v>231</v>
      </c>
      <c r="J2832" s="2" t="s">
        <v>10164</v>
      </c>
      <c r="K2832" s="2" t="s">
        <v>12515</v>
      </c>
      <c r="L2832" s="2" t="s">
        <v>3797</v>
      </c>
      <c r="M2832" s="3">
        <v>472</v>
      </c>
      <c r="N2832" s="2" t="s">
        <v>125</v>
      </c>
      <c r="O2832" s="2" t="s">
        <v>16</v>
      </c>
      <c r="P2832" s="2" t="s">
        <v>135</v>
      </c>
    </row>
    <row r="2833" spans="1:16" x14ac:dyDescent="0.25">
      <c r="A2833" s="7">
        <v>2832</v>
      </c>
      <c r="B2833" s="3">
        <v>359831</v>
      </c>
      <c r="C2833" s="2" t="s">
        <v>9249</v>
      </c>
      <c r="D2833" s="2" t="s">
        <v>17751</v>
      </c>
      <c r="E2833" s="3">
        <v>2024</v>
      </c>
      <c r="F2833" s="2" t="s">
        <v>12516</v>
      </c>
      <c r="G2833" s="2" t="s">
        <v>6937</v>
      </c>
      <c r="H2833" s="2"/>
      <c r="I2833" s="2" t="s">
        <v>231</v>
      </c>
      <c r="J2833" s="2" t="s">
        <v>9377</v>
      </c>
      <c r="K2833" s="2" t="s">
        <v>12517</v>
      </c>
      <c r="L2833" s="2" t="s">
        <v>11134</v>
      </c>
      <c r="M2833" s="3">
        <v>72</v>
      </c>
      <c r="N2833" s="2" t="s">
        <v>125</v>
      </c>
      <c r="O2833" s="2" t="s">
        <v>16</v>
      </c>
      <c r="P2833" s="2" t="s">
        <v>135</v>
      </c>
    </row>
    <row r="2834" spans="1:16" x14ac:dyDescent="0.25">
      <c r="A2834" s="7">
        <v>2833</v>
      </c>
      <c r="B2834" s="3">
        <v>359837</v>
      </c>
      <c r="C2834" s="2" t="s">
        <v>7302</v>
      </c>
      <c r="D2834" s="2" t="s">
        <v>17752</v>
      </c>
      <c r="E2834" s="3">
        <v>2024</v>
      </c>
      <c r="F2834" s="2" t="s">
        <v>12518</v>
      </c>
      <c r="G2834" s="2" t="s">
        <v>3801</v>
      </c>
      <c r="H2834" s="2"/>
      <c r="I2834" s="2" t="s">
        <v>231</v>
      </c>
      <c r="J2834" s="2" t="s">
        <v>10530</v>
      </c>
      <c r="K2834" s="2" t="s">
        <v>12519</v>
      </c>
      <c r="L2834" s="2" t="s">
        <v>6727</v>
      </c>
      <c r="M2834" s="3">
        <v>548</v>
      </c>
      <c r="N2834" s="2" t="s">
        <v>125</v>
      </c>
      <c r="O2834" s="2" t="s">
        <v>16</v>
      </c>
      <c r="P2834" s="2" t="s">
        <v>135</v>
      </c>
    </row>
    <row r="2835" spans="1:16" x14ac:dyDescent="0.25">
      <c r="A2835" s="7">
        <v>2834</v>
      </c>
      <c r="B2835" s="3">
        <v>359843</v>
      </c>
      <c r="C2835" s="2" t="s">
        <v>697</v>
      </c>
      <c r="D2835" s="2" t="s">
        <v>17753</v>
      </c>
      <c r="E2835" s="3">
        <v>2024</v>
      </c>
      <c r="F2835" s="2" t="s">
        <v>12520</v>
      </c>
      <c r="G2835" s="2" t="s">
        <v>3799</v>
      </c>
      <c r="H2835" s="2" t="s">
        <v>12521</v>
      </c>
      <c r="I2835" s="2" t="s">
        <v>231</v>
      </c>
      <c r="J2835" s="2" t="s">
        <v>5933</v>
      </c>
      <c r="K2835" s="2" t="s">
        <v>12522</v>
      </c>
      <c r="L2835" s="2" t="s">
        <v>6698</v>
      </c>
      <c r="M2835" s="3">
        <v>352</v>
      </c>
      <c r="N2835" s="2" t="s">
        <v>125</v>
      </c>
      <c r="O2835" s="2" t="s">
        <v>16</v>
      </c>
      <c r="P2835" s="2" t="s">
        <v>135</v>
      </c>
    </row>
    <row r="2836" spans="1:16" x14ac:dyDescent="0.25">
      <c r="A2836" s="7">
        <v>2835</v>
      </c>
      <c r="B2836" s="3">
        <v>359849</v>
      </c>
      <c r="C2836" s="2" t="s">
        <v>677</v>
      </c>
      <c r="D2836" s="2" t="s">
        <v>16916</v>
      </c>
      <c r="E2836" s="3">
        <v>2024</v>
      </c>
      <c r="F2836" s="2" t="s">
        <v>12523</v>
      </c>
      <c r="G2836" s="2" t="s">
        <v>3798</v>
      </c>
      <c r="H2836" s="2"/>
      <c r="I2836" s="2" t="s">
        <v>231</v>
      </c>
      <c r="J2836" s="2" t="s">
        <v>12524</v>
      </c>
      <c r="K2836" s="2" t="s">
        <v>12525</v>
      </c>
      <c r="L2836" s="2" t="s">
        <v>3798</v>
      </c>
      <c r="M2836" s="3">
        <v>392</v>
      </c>
      <c r="N2836" s="2" t="s">
        <v>125</v>
      </c>
      <c r="O2836" s="2" t="s">
        <v>16</v>
      </c>
      <c r="P2836" s="2" t="s">
        <v>138</v>
      </c>
    </row>
    <row r="2837" spans="1:16" x14ac:dyDescent="0.25">
      <c r="A2837" s="7">
        <v>2836</v>
      </c>
      <c r="B2837" s="3">
        <v>359852</v>
      </c>
      <c r="C2837" s="2" t="s">
        <v>849</v>
      </c>
      <c r="D2837" s="2" t="s">
        <v>17755</v>
      </c>
      <c r="E2837" s="3">
        <v>2024</v>
      </c>
      <c r="F2837" s="2" t="s">
        <v>12526</v>
      </c>
      <c r="G2837" s="2" t="s">
        <v>3798</v>
      </c>
      <c r="H2837" s="2"/>
      <c r="I2837" s="2" t="s">
        <v>231</v>
      </c>
      <c r="J2837" s="2" t="s">
        <v>9898</v>
      </c>
      <c r="K2837" s="2" t="s">
        <v>12527</v>
      </c>
      <c r="L2837" s="2" t="s">
        <v>1984</v>
      </c>
      <c r="M2837" s="3">
        <v>116</v>
      </c>
      <c r="N2837" s="2" t="s">
        <v>55</v>
      </c>
      <c r="O2837" s="2" t="s">
        <v>16</v>
      </c>
      <c r="P2837" s="2" t="s">
        <v>135</v>
      </c>
    </row>
    <row r="2838" spans="1:16" x14ac:dyDescent="0.25">
      <c r="A2838" s="7">
        <v>2837</v>
      </c>
      <c r="B2838" s="3">
        <v>359855</v>
      </c>
      <c r="C2838" s="2" t="s">
        <v>11922</v>
      </c>
      <c r="D2838" s="2" t="s">
        <v>17756</v>
      </c>
      <c r="E2838" s="3">
        <v>2024</v>
      </c>
      <c r="F2838" s="2" t="s">
        <v>12528</v>
      </c>
      <c r="G2838" s="2" t="s">
        <v>3798</v>
      </c>
      <c r="H2838" s="2"/>
      <c r="I2838" s="2" t="s">
        <v>231</v>
      </c>
      <c r="J2838" s="2" t="s">
        <v>11923</v>
      </c>
      <c r="K2838" s="2" t="s">
        <v>12529</v>
      </c>
      <c r="L2838" s="2" t="s">
        <v>1984</v>
      </c>
      <c r="M2838" s="3">
        <v>336</v>
      </c>
      <c r="N2838" s="2" t="s">
        <v>125</v>
      </c>
      <c r="O2838" s="2" t="s">
        <v>16</v>
      </c>
      <c r="P2838" s="2" t="s">
        <v>135</v>
      </c>
    </row>
    <row r="2839" spans="1:16" x14ac:dyDescent="0.25">
      <c r="A2839" s="7">
        <v>2838</v>
      </c>
      <c r="B2839" s="3">
        <v>359858</v>
      </c>
      <c r="C2839" s="2" t="s">
        <v>2121</v>
      </c>
      <c r="D2839" s="2" t="s">
        <v>17757</v>
      </c>
      <c r="E2839" s="3">
        <v>2024</v>
      </c>
      <c r="F2839" s="2" t="s">
        <v>12530</v>
      </c>
      <c r="G2839" s="2" t="s">
        <v>3794</v>
      </c>
      <c r="H2839" s="2" t="s">
        <v>4380</v>
      </c>
      <c r="I2839" s="2" t="s">
        <v>231</v>
      </c>
      <c r="J2839" s="2" t="s">
        <v>12531</v>
      </c>
      <c r="K2839" s="2" t="s">
        <v>12532</v>
      </c>
      <c r="L2839" s="2" t="s">
        <v>6701</v>
      </c>
      <c r="M2839" s="3">
        <v>288</v>
      </c>
      <c r="N2839" s="2" t="s">
        <v>141</v>
      </c>
      <c r="O2839" s="2" t="s">
        <v>16</v>
      </c>
      <c r="P2839" s="2" t="s">
        <v>135</v>
      </c>
    </row>
    <row r="2840" spans="1:16" x14ac:dyDescent="0.25">
      <c r="A2840" s="7">
        <v>2839</v>
      </c>
      <c r="B2840" s="3">
        <v>359861</v>
      </c>
      <c r="C2840" s="2" t="s">
        <v>12184</v>
      </c>
      <c r="D2840" s="2" t="s">
        <v>17758</v>
      </c>
      <c r="E2840" s="3">
        <v>2024</v>
      </c>
      <c r="F2840" s="2" t="s">
        <v>12533</v>
      </c>
      <c r="G2840" s="2" t="s">
        <v>6937</v>
      </c>
      <c r="H2840" s="2"/>
      <c r="I2840" s="2" t="s">
        <v>231</v>
      </c>
      <c r="J2840" s="2" t="s">
        <v>12185</v>
      </c>
      <c r="K2840" s="2" t="s">
        <v>12534</v>
      </c>
      <c r="L2840" s="2" t="s">
        <v>9137</v>
      </c>
      <c r="M2840" s="3">
        <v>152</v>
      </c>
      <c r="N2840" s="2" t="s">
        <v>55</v>
      </c>
      <c r="O2840" s="2" t="s">
        <v>16</v>
      </c>
      <c r="P2840" s="2" t="s">
        <v>135</v>
      </c>
    </row>
    <row r="2841" spans="1:16" x14ac:dyDescent="0.25">
      <c r="A2841" s="7">
        <v>2840</v>
      </c>
      <c r="B2841" s="3">
        <v>359942</v>
      </c>
      <c r="C2841" s="2" t="s">
        <v>23227</v>
      </c>
      <c r="D2841" s="2" t="s">
        <v>23228</v>
      </c>
      <c r="E2841" s="3">
        <v>2024</v>
      </c>
      <c r="F2841" s="2" t="s">
        <v>23229</v>
      </c>
      <c r="G2841" s="2" t="s">
        <v>18501</v>
      </c>
      <c r="H2841" s="2"/>
      <c r="I2841" s="2" t="s">
        <v>231</v>
      </c>
      <c r="J2841" s="2" t="s">
        <v>23230</v>
      </c>
      <c r="K2841" s="2" t="s">
        <v>23231</v>
      </c>
      <c r="L2841" s="2" t="s">
        <v>18502</v>
      </c>
      <c r="M2841" s="3">
        <v>232</v>
      </c>
      <c r="N2841" s="2"/>
      <c r="O2841" s="2" t="s">
        <v>137</v>
      </c>
      <c r="P2841" s="2" t="s">
        <v>18501</v>
      </c>
    </row>
    <row r="2842" spans="1:16" x14ac:dyDescent="0.25">
      <c r="A2842" s="7">
        <v>2841</v>
      </c>
      <c r="B2842" s="3">
        <v>359945</v>
      </c>
      <c r="C2842" s="2" t="s">
        <v>389</v>
      </c>
      <c r="D2842" s="2" t="s">
        <v>17759</v>
      </c>
      <c r="E2842" s="3">
        <v>2024</v>
      </c>
      <c r="F2842" s="2" t="s">
        <v>12535</v>
      </c>
      <c r="G2842" s="2" t="s">
        <v>15</v>
      </c>
      <c r="H2842" s="2" t="s">
        <v>145</v>
      </c>
      <c r="I2842" s="2" t="s">
        <v>231</v>
      </c>
      <c r="J2842" s="2" t="s">
        <v>9774</v>
      </c>
      <c r="K2842" s="2" t="s">
        <v>12536</v>
      </c>
      <c r="L2842" s="2" t="s">
        <v>54</v>
      </c>
      <c r="M2842" s="3">
        <v>200</v>
      </c>
      <c r="N2842" s="2" t="s">
        <v>136</v>
      </c>
      <c r="O2842" s="2" t="s">
        <v>16</v>
      </c>
      <c r="P2842" s="2" t="s">
        <v>135</v>
      </c>
    </row>
    <row r="2843" spans="1:16" x14ac:dyDescent="0.25">
      <c r="A2843" s="7">
        <v>2842</v>
      </c>
      <c r="B2843" s="3">
        <v>359948</v>
      </c>
      <c r="C2843" s="2" t="s">
        <v>484</v>
      </c>
      <c r="D2843" s="2" t="s">
        <v>17497</v>
      </c>
      <c r="E2843" s="3">
        <v>2024</v>
      </c>
      <c r="F2843" s="2" t="s">
        <v>12537</v>
      </c>
      <c r="G2843" s="2" t="s">
        <v>15</v>
      </c>
      <c r="H2843" s="2"/>
      <c r="I2843" s="2" t="s">
        <v>231</v>
      </c>
      <c r="J2843" s="2" t="s">
        <v>208</v>
      </c>
      <c r="K2843" s="2" t="s">
        <v>12538</v>
      </c>
      <c r="L2843" s="2" t="s">
        <v>142</v>
      </c>
      <c r="M2843" s="3">
        <v>236</v>
      </c>
      <c r="N2843" s="2" t="s">
        <v>141</v>
      </c>
      <c r="O2843" s="2" t="s">
        <v>16</v>
      </c>
      <c r="P2843" s="2" t="s">
        <v>135</v>
      </c>
    </row>
    <row r="2844" spans="1:16" x14ac:dyDescent="0.25">
      <c r="A2844" s="7">
        <v>2843</v>
      </c>
      <c r="B2844" s="3">
        <v>360431</v>
      </c>
      <c r="C2844" s="2" t="s">
        <v>10240</v>
      </c>
      <c r="D2844" s="2" t="s">
        <v>815</v>
      </c>
      <c r="E2844" s="3">
        <v>2024</v>
      </c>
      <c r="F2844" s="2" t="s">
        <v>12540</v>
      </c>
      <c r="G2844" s="2" t="s">
        <v>3794</v>
      </c>
      <c r="H2844" s="2"/>
      <c r="I2844" s="2" t="s">
        <v>231</v>
      </c>
      <c r="J2844" s="2" t="s">
        <v>10321</v>
      </c>
      <c r="K2844" s="2" t="s">
        <v>12541</v>
      </c>
      <c r="L2844" s="2" t="s">
        <v>815</v>
      </c>
      <c r="M2844" s="3">
        <v>528</v>
      </c>
      <c r="N2844" s="2" t="s">
        <v>55</v>
      </c>
      <c r="O2844" s="2" t="s">
        <v>16</v>
      </c>
      <c r="P2844" s="2" t="s">
        <v>138</v>
      </c>
    </row>
    <row r="2845" spans="1:16" x14ac:dyDescent="0.25">
      <c r="A2845" s="7">
        <v>2844</v>
      </c>
      <c r="B2845" s="3">
        <v>360455</v>
      </c>
      <c r="C2845" s="2" t="s">
        <v>1656</v>
      </c>
      <c r="D2845" s="2" t="s">
        <v>17764</v>
      </c>
      <c r="E2845" s="3">
        <v>2024</v>
      </c>
      <c r="F2845" s="2" t="s">
        <v>12542</v>
      </c>
      <c r="G2845" s="2" t="s">
        <v>3794</v>
      </c>
      <c r="H2845" s="2"/>
      <c r="I2845" s="2" t="s">
        <v>231</v>
      </c>
      <c r="J2845" s="2" t="s">
        <v>12543</v>
      </c>
      <c r="K2845" s="2" t="s">
        <v>12544</v>
      </c>
      <c r="L2845" s="2" t="s">
        <v>6615</v>
      </c>
      <c r="M2845" s="3">
        <v>100</v>
      </c>
      <c r="N2845" s="2" t="s">
        <v>55</v>
      </c>
      <c r="O2845" s="2" t="s">
        <v>16</v>
      </c>
      <c r="P2845" s="2" t="s">
        <v>135</v>
      </c>
    </row>
    <row r="2846" spans="1:16" x14ac:dyDescent="0.25">
      <c r="A2846" s="7">
        <v>2845</v>
      </c>
      <c r="B2846" s="3">
        <v>360458</v>
      </c>
      <c r="C2846" s="2" t="s">
        <v>9697</v>
      </c>
      <c r="D2846" s="2" t="s">
        <v>17765</v>
      </c>
      <c r="E2846" s="3">
        <v>2024</v>
      </c>
      <c r="F2846" s="2" t="s">
        <v>12545</v>
      </c>
      <c r="G2846" s="2" t="s">
        <v>3796</v>
      </c>
      <c r="H2846" s="2"/>
      <c r="I2846" s="2" t="s">
        <v>231</v>
      </c>
      <c r="J2846" s="2" t="s">
        <v>12546</v>
      </c>
      <c r="K2846" s="2" t="s">
        <v>12547</v>
      </c>
      <c r="L2846" s="2" t="s">
        <v>6618</v>
      </c>
      <c r="M2846" s="3">
        <v>372</v>
      </c>
      <c r="N2846" s="2" t="s">
        <v>125</v>
      </c>
      <c r="O2846" s="2" t="s">
        <v>16</v>
      </c>
      <c r="P2846" s="2" t="s">
        <v>135</v>
      </c>
    </row>
    <row r="2847" spans="1:16" x14ac:dyDescent="0.25">
      <c r="A2847" s="7">
        <v>2846</v>
      </c>
      <c r="B2847" s="3">
        <v>360467</v>
      </c>
      <c r="C2847" s="2" t="s">
        <v>11485</v>
      </c>
      <c r="D2847" s="2" t="s">
        <v>17767</v>
      </c>
      <c r="E2847" s="3">
        <v>2024</v>
      </c>
      <c r="F2847" s="2" t="s">
        <v>12549</v>
      </c>
      <c r="G2847" s="2" t="s">
        <v>3794</v>
      </c>
      <c r="H2847" s="2"/>
      <c r="I2847" s="2" t="s">
        <v>231</v>
      </c>
      <c r="J2847" s="2" t="s">
        <v>11486</v>
      </c>
      <c r="K2847" s="2" t="s">
        <v>12550</v>
      </c>
      <c r="L2847" s="2" t="s">
        <v>6725</v>
      </c>
      <c r="M2847" s="3">
        <v>128</v>
      </c>
      <c r="N2847" s="2" t="s">
        <v>55</v>
      </c>
      <c r="O2847" s="2" t="s">
        <v>16</v>
      </c>
      <c r="P2847" s="2" t="s">
        <v>135</v>
      </c>
    </row>
    <row r="2848" spans="1:16" x14ac:dyDescent="0.25">
      <c r="A2848" s="7">
        <v>2847</v>
      </c>
      <c r="B2848" s="3">
        <v>360470</v>
      </c>
      <c r="C2848" s="2" t="s">
        <v>1732</v>
      </c>
      <c r="D2848" s="2" t="s">
        <v>17768</v>
      </c>
      <c r="E2848" s="3">
        <v>2024</v>
      </c>
      <c r="F2848" s="2" t="s">
        <v>12551</v>
      </c>
      <c r="G2848" s="2" t="s">
        <v>3796</v>
      </c>
      <c r="H2848" s="2"/>
      <c r="I2848" s="2" t="s">
        <v>231</v>
      </c>
      <c r="J2848" s="2" t="s">
        <v>12552</v>
      </c>
      <c r="K2848" s="2" t="s">
        <v>12553</v>
      </c>
      <c r="L2848" s="2" t="s">
        <v>6677</v>
      </c>
      <c r="M2848" s="3">
        <v>212</v>
      </c>
      <c r="N2848" s="2" t="s">
        <v>141</v>
      </c>
      <c r="O2848" s="2" t="s">
        <v>16</v>
      </c>
      <c r="P2848" s="2" t="s">
        <v>135</v>
      </c>
    </row>
    <row r="2849" spans="1:16" x14ac:dyDescent="0.25">
      <c r="A2849" s="7">
        <v>2848</v>
      </c>
      <c r="B2849" s="3">
        <v>360521</v>
      </c>
      <c r="C2849" s="2" t="s">
        <v>2173</v>
      </c>
      <c r="D2849" s="2" t="s">
        <v>17770</v>
      </c>
      <c r="E2849" s="3">
        <v>2024</v>
      </c>
      <c r="F2849" s="2" t="s">
        <v>12555</v>
      </c>
      <c r="G2849" s="2" t="s">
        <v>6835</v>
      </c>
      <c r="H2849" s="2"/>
      <c r="I2849" s="2" t="s">
        <v>231</v>
      </c>
      <c r="J2849" s="2" t="s">
        <v>10658</v>
      </c>
      <c r="K2849" s="2" t="s">
        <v>12556</v>
      </c>
      <c r="L2849" s="2" t="s">
        <v>6835</v>
      </c>
      <c r="M2849" s="3">
        <v>312</v>
      </c>
      <c r="N2849" s="2" t="s">
        <v>136</v>
      </c>
      <c r="O2849" s="2" t="s">
        <v>16</v>
      </c>
      <c r="P2849" s="2" t="s">
        <v>7880</v>
      </c>
    </row>
    <row r="2850" spans="1:16" x14ac:dyDescent="0.25">
      <c r="A2850" s="7">
        <v>2849</v>
      </c>
      <c r="B2850" s="3">
        <v>360524</v>
      </c>
      <c r="C2850" s="2" t="s">
        <v>11145</v>
      </c>
      <c r="D2850" s="2" t="s">
        <v>17771</v>
      </c>
      <c r="E2850" s="3">
        <v>2024</v>
      </c>
      <c r="F2850" s="2" t="s">
        <v>12557</v>
      </c>
      <c r="G2850" s="2" t="s">
        <v>3801</v>
      </c>
      <c r="H2850" s="2"/>
      <c r="I2850" s="2" t="s">
        <v>231</v>
      </c>
      <c r="J2850" s="2" t="s">
        <v>11146</v>
      </c>
      <c r="K2850" s="2" t="s">
        <v>12558</v>
      </c>
      <c r="L2850" s="2" t="s">
        <v>6729</v>
      </c>
      <c r="M2850" s="3">
        <v>268</v>
      </c>
      <c r="N2850" s="2" t="s">
        <v>55</v>
      </c>
      <c r="O2850" s="2" t="s">
        <v>16</v>
      </c>
      <c r="P2850" s="2" t="s">
        <v>135</v>
      </c>
    </row>
    <row r="2851" spans="1:16" x14ac:dyDescent="0.25">
      <c r="A2851" s="7">
        <v>2850</v>
      </c>
      <c r="B2851" s="3">
        <v>360530</v>
      </c>
      <c r="C2851" s="2" t="s">
        <v>12559</v>
      </c>
      <c r="D2851" s="2" t="s">
        <v>17772</v>
      </c>
      <c r="E2851" s="3">
        <v>2024</v>
      </c>
      <c r="F2851" s="2" t="s">
        <v>12560</v>
      </c>
      <c r="G2851" s="2" t="s">
        <v>3796</v>
      </c>
      <c r="H2851" s="2"/>
      <c r="I2851" s="2" t="s">
        <v>231</v>
      </c>
      <c r="J2851" s="2" t="s">
        <v>12119</v>
      </c>
      <c r="K2851" s="2" t="s">
        <v>12561</v>
      </c>
      <c r="L2851" s="2" t="s">
        <v>6668</v>
      </c>
      <c r="M2851" s="3">
        <v>156</v>
      </c>
      <c r="N2851" s="2" t="s">
        <v>55</v>
      </c>
      <c r="O2851" s="2" t="s">
        <v>16</v>
      </c>
      <c r="P2851" s="2" t="s">
        <v>135</v>
      </c>
    </row>
    <row r="2852" spans="1:16" x14ac:dyDescent="0.25">
      <c r="A2852" s="7">
        <v>2851</v>
      </c>
      <c r="B2852" s="3">
        <v>362282</v>
      </c>
      <c r="C2852" s="2" t="s">
        <v>10802</v>
      </c>
      <c r="D2852" s="2" t="s">
        <v>17774</v>
      </c>
      <c r="E2852" s="3">
        <v>2024</v>
      </c>
      <c r="F2852" s="2" t="s">
        <v>12563</v>
      </c>
      <c r="G2852" s="2" t="s">
        <v>3798</v>
      </c>
      <c r="H2852" s="2"/>
      <c r="I2852" s="2" t="s">
        <v>231</v>
      </c>
      <c r="J2852" s="2" t="s">
        <v>12564</v>
      </c>
      <c r="K2852" s="2" t="s">
        <v>12565</v>
      </c>
      <c r="L2852" s="2" t="s">
        <v>1984</v>
      </c>
      <c r="M2852" s="3">
        <v>136</v>
      </c>
      <c r="N2852" s="2" t="s">
        <v>55</v>
      </c>
      <c r="O2852" s="2" t="s">
        <v>16</v>
      </c>
      <c r="P2852" s="2" t="s">
        <v>135</v>
      </c>
    </row>
    <row r="2853" spans="1:16" x14ac:dyDescent="0.25">
      <c r="A2853" s="7">
        <v>2852</v>
      </c>
      <c r="B2853" s="3">
        <v>362297</v>
      </c>
      <c r="C2853" s="2" t="s">
        <v>347</v>
      </c>
      <c r="D2853" s="2" t="s">
        <v>17776</v>
      </c>
      <c r="E2853" s="3">
        <v>2024</v>
      </c>
      <c r="F2853" s="2" t="s">
        <v>12566</v>
      </c>
      <c r="G2853" s="2" t="s">
        <v>15</v>
      </c>
      <c r="H2853" s="2" t="s">
        <v>11194</v>
      </c>
      <c r="I2853" s="2" t="s">
        <v>231</v>
      </c>
      <c r="J2853" s="2" t="s">
        <v>11195</v>
      </c>
      <c r="K2853" s="2" t="s">
        <v>12567</v>
      </c>
      <c r="L2853" s="2" t="s">
        <v>143</v>
      </c>
      <c r="M2853" s="3">
        <v>380</v>
      </c>
      <c r="N2853" s="2" t="s">
        <v>55</v>
      </c>
      <c r="O2853" s="2" t="s">
        <v>16</v>
      </c>
      <c r="P2853" s="2" t="s">
        <v>138</v>
      </c>
    </row>
    <row r="2854" spans="1:16" x14ac:dyDescent="0.25">
      <c r="A2854" s="7">
        <v>2853</v>
      </c>
      <c r="B2854" s="3">
        <v>362303</v>
      </c>
      <c r="C2854" s="2" t="s">
        <v>7402</v>
      </c>
      <c r="D2854" s="2" t="s">
        <v>15711</v>
      </c>
      <c r="E2854" s="3">
        <v>2024</v>
      </c>
      <c r="F2854" s="2" t="s">
        <v>12568</v>
      </c>
      <c r="G2854" s="2" t="s">
        <v>3796</v>
      </c>
      <c r="H2854" s="2" t="s">
        <v>3853</v>
      </c>
      <c r="I2854" s="2" t="s">
        <v>231</v>
      </c>
      <c r="J2854" s="2" t="s">
        <v>4597</v>
      </c>
      <c r="K2854" s="2" t="s">
        <v>12569</v>
      </c>
      <c r="L2854" s="2" t="s">
        <v>6622</v>
      </c>
      <c r="M2854" s="3">
        <v>164</v>
      </c>
      <c r="N2854" s="2" t="s">
        <v>141</v>
      </c>
      <c r="O2854" s="2" t="s">
        <v>16</v>
      </c>
      <c r="P2854" s="2" t="s">
        <v>135</v>
      </c>
    </row>
    <row r="2855" spans="1:16" x14ac:dyDescent="0.25">
      <c r="A2855" s="7">
        <v>2854</v>
      </c>
      <c r="B2855" s="3">
        <v>362312</v>
      </c>
      <c r="C2855" s="2" t="s">
        <v>10405</v>
      </c>
      <c r="D2855" s="2" t="s">
        <v>17777</v>
      </c>
      <c r="E2855" s="3">
        <v>2024</v>
      </c>
      <c r="F2855" s="2" t="s">
        <v>12570</v>
      </c>
      <c r="G2855" s="2" t="s">
        <v>3796</v>
      </c>
      <c r="H2855" s="2"/>
      <c r="I2855" s="2" t="s">
        <v>231</v>
      </c>
      <c r="J2855" s="2" t="s">
        <v>11063</v>
      </c>
      <c r="K2855" s="2" t="s">
        <v>12571</v>
      </c>
      <c r="L2855" s="2" t="s">
        <v>6670</v>
      </c>
      <c r="M2855" s="3">
        <v>376</v>
      </c>
      <c r="N2855" s="2" t="s">
        <v>55</v>
      </c>
      <c r="O2855" s="2" t="s">
        <v>16</v>
      </c>
      <c r="P2855" s="2" t="s">
        <v>135</v>
      </c>
    </row>
    <row r="2856" spans="1:16" x14ac:dyDescent="0.25">
      <c r="A2856" s="7">
        <v>2855</v>
      </c>
      <c r="B2856" s="3">
        <v>362318</v>
      </c>
      <c r="C2856" s="2" t="s">
        <v>1973</v>
      </c>
      <c r="D2856" s="2" t="s">
        <v>2235</v>
      </c>
      <c r="E2856" s="3">
        <v>2024</v>
      </c>
      <c r="F2856" s="2" t="s">
        <v>12572</v>
      </c>
      <c r="G2856" s="2" t="s">
        <v>3798</v>
      </c>
      <c r="H2856" s="2"/>
      <c r="I2856" s="2" t="s">
        <v>231</v>
      </c>
      <c r="J2856" s="2" t="s">
        <v>6598</v>
      </c>
      <c r="K2856" s="2" t="s">
        <v>12573</v>
      </c>
      <c r="L2856" s="2" t="s">
        <v>23184</v>
      </c>
      <c r="M2856" s="3">
        <v>188</v>
      </c>
      <c r="N2856" s="2" t="s">
        <v>141</v>
      </c>
      <c r="O2856" s="2" t="s">
        <v>16</v>
      </c>
      <c r="P2856" s="2" t="s">
        <v>135</v>
      </c>
    </row>
    <row r="2857" spans="1:16" x14ac:dyDescent="0.25">
      <c r="A2857" s="7">
        <v>2856</v>
      </c>
      <c r="B2857" s="3">
        <v>362321</v>
      </c>
      <c r="C2857" s="2" t="s">
        <v>693</v>
      </c>
      <c r="D2857" s="2" t="s">
        <v>17778</v>
      </c>
      <c r="E2857" s="3">
        <v>2024</v>
      </c>
      <c r="F2857" s="2" t="s">
        <v>12574</v>
      </c>
      <c r="G2857" s="2" t="s">
        <v>3796</v>
      </c>
      <c r="H2857" s="2"/>
      <c r="I2857" s="2" t="s">
        <v>231</v>
      </c>
      <c r="J2857" s="2" t="s">
        <v>11315</v>
      </c>
      <c r="K2857" s="2" t="s">
        <v>12575</v>
      </c>
      <c r="L2857" s="2" t="s">
        <v>6635</v>
      </c>
      <c r="M2857" s="3">
        <v>272</v>
      </c>
      <c r="N2857" s="2" t="s">
        <v>141</v>
      </c>
      <c r="O2857" s="2" t="s">
        <v>16</v>
      </c>
      <c r="P2857" s="2" t="s">
        <v>7880</v>
      </c>
    </row>
    <row r="2858" spans="1:16" x14ac:dyDescent="0.25">
      <c r="A2858" s="7">
        <v>2857</v>
      </c>
      <c r="B2858" s="3">
        <v>362324</v>
      </c>
      <c r="C2858" s="2" t="s">
        <v>9247</v>
      </c>
      <c r="D2858" s="2" t="s">
        <v>17779</v>
      </c>
      <c r="E2858" s="3">
        <v>2024</v>
      </c>
      <c r="F2858" s="2" t="s">
        <v>12576</v>
      </c>
      <c r="G2858" s="2" t="s">
        <v>3797</v>
      </c>
      <c r="H2858" s="2"/>
      <c r="I2858" s="2" t="s">
        <v>231</v>
      </c>
      <c r="J2858" s="2" t="s">
        <v>9375</v>
      </c>
      <c r="K2858" s="2" t="s">
        <v>12577</v>
      </c>
      <c r="L2858" s="2" t="s">
        <v>1112</v>
      </c>
      <c r="M2858" s="3">
        <v>204</v>
      </c>
      <c r="N2858" s="2" t="s">
        <v>55</v>
      </c>
      <c r="O2858" s="2" t="s">
        <v>16</v>
      </c>
      <c r="P2858" s="2" t="s">
        <v>135</v>
      </c>
    </row>
    <row r="2859" spans="1:16" x14ac:dyDescent="0.25">
      <c r="A2859" s="7">
        <v>2858</v>
      </c>
      <c r="B2859" s="3">
        <v>362327</v>
      </c>
      <c r="C2859" s="2" t="s">
        <v>11097</v>
      </c>
      <c r="D2859" s="2" t="s">
        <v>15293</v>
      </c>
      <c r="E2859" s="3">
        <v>2024</v>
      </c>
      <c r="F2859" s="2" t="s">
        <v>12578</v>
      </c>
      <c r="G2859" s="2" t="s">
        <v>3801</v>
      </c>
      <c r="H2859" s="2"/>
      <c r="I2859" s="2" t="s">
        <v>231</v>
      </c>
      <c r="J2859" s="2" t="s">
        <v>11098</v>
      </c>
      <c r="K2859" s="2" t="s">
        <v>12579</v>
      </c>
      <c r="L2859" s="2" t="s">
        <v>3801</v>
      </c>
      <c r="M2859" s="3">
        <v>76</v>
      </c>
      <c r="N2859" s="2" t="s">
        <v>125</v>
      </c>
      <c r="O2859" s="2" t="s">
        <v>16</v>
      </c>
      <c r="P2859" s="2" t="s">
        <v>135</v>
      </c>
    </row>
    <row r="2860" spans="1:16" x14ac:dyDescent="0.25">
      <c r="A2860" s="7">
        <v>2859</v>
      </c>
      <c r="B2860" s="3">
        <v>362330</v>
      </c>
      <c r="C2860" s="2" t="s">
        <v>966</v>
      </c>
      <c r="D2860" s="2" t="s">
        <v>17780</v>
      </c>
      <c r="E2860" s="3">
        <v>2024</v>
      </c>
      <c r="F2860" s="2" t="s">
        <v>12580</v>
      </c>
      <c r="G2860" s="2" t="s">
        <v>3799</v>
      </c>
      <c r="H2860" s="2"/>
      <c r="I2860" s="2" t="s">
        <v>231</v>
      </c>
      <c r="J2860" s="2" t="s">
        <v>10032</v>
      </c>
      <c r="K2860" s="2" t="s">
        <v>12581</v>
      </c>
      <c r="L2860" s="2" t="s">
        <v>3799</v>
      </c>
      <c r="M2860" s="3">
        <v>440</v>
      </c>
      <c r="N2860" s="2" t="s">
        <v>141</v>
      </c>
      <c r="O2860" s="2" t="s">
        <v>16</v>
      </c>
      <c r="P2860" s="2" t="s">
        <v>135</v>
      </c>
    </row>
    <row r="2861" spans="1:16" x14ac:dyDescent="0.25">
      <c r="A2861" s="7">
        <v>2860</v>
      </c>
      <c r="B2861" s="3">
        <v>362333</v>
      </c>
      <c r="C2861" s="2" t="s">
        <v>9142</v>
      </c>
      <c r="D2861" s="2" t="s">
        <v>17781</v>
      </c>
      <c r="E2861" s="3">
        <v>2024</v>
      </c>
      <c r="F2861" s="2" t="s">
        <v>12582</v>
      </c>
      <c r="G2861" s="2" t="s">
        <v>3796</v>
      </c>
      <c r="H2861" s="2"/>
      <c r="I2861" s="2" t="s">
        <v>231</v>
      </c>
      <c r="J2861" s="2" t="s">
        <v>10998</v>
      </c>
      <c r="K2861" s="2" t="s">
        <v>12583</v>
      </c>
      <c r="L2861" s="2" t="s">
        <v>6635</v>
      </c>
      <c r="M2861" s="3">
        <v>428</v>
      </c>
      <c r="N2861" s="2" t="s">
        <v>125</v>
      </c>
      <c r="O2861" s="2" t="s">
        <v>16</v>
      </c>
      <c r="P2861" s="2" t="s">
        <v>138</v>
      </c>
    </row>
    <row r="2862" spans="1:16" x14ac:dyDescent="0.25">
      <c r="A2862" s="7">
        <v>2861</v>
      </c>
      <c r="B2862" s="3">
        <v>362336</v>
      </c>
      <c r="C2862" s="2" t="s">
        <v>2220</v>
      </c>
      <c r="D2862" s="2" t="s">
        <v>17782</v>
      </c>
      <c r="E2862" s="3">
        <v>2024</v>
      </c>
      <c r="F2862" s="2" t="s">
        <v>12584</v>
      </c>
      <c r="G2862" s="2" t="s">
        <v>3798</v>
      </c>
      <c r="H2862" s="2"/>
      <c r="I2862" s="2" t="s">
        <v>231</v>
      </c>
      <c r="J2862" s="2" t="s">
        <v>12585</v>
      </c>
      <c r="K2862" s="2" t="s">
        <v>12586</v>
      </c>
      <c r="L2862" s="2" t="s">
        <v>3798</v>
      </c>
      <c r="M2862" s="3">
        <v>328</v>
      </c>
      <c r="N2862" s="2" t="s">
        <v>125</v>
      </c>
      <c r="O2862" s="2" t="s">
        <v>16</v>
      </c>
      <c r="P2862" s="2" t="s">
        <v>138</v>
      </c>
    </row>
    <row r="2863" spans="1:16" x14ac:dyDescent="0.25">
      <c r="A2863" s="7">
        <v>2862</v>
      </c>
      <c r="B2863" s="3">
        <v>362345</v>
      </c>
      <c r="C2863" s="2" t="s">
        <v>10564</v>
      </c>
      <c r="D2863" s="2" t="s">
        <v>17783</v>
      </c>
      <c r="E2863" s="3">
        <v>2024</v>
      </c>
      <c r="F2863" s="2" t="s">
        <v>12587</v>
      </c>
      <c r="G2863" s="2" t="s">
        <v>6881</v>
      </c>
      <c r="H2863" s="2"/>
      <c r="I2863" s="2" t="s">
        <v>231</v>
      </c>
      <c r="J2863" s="2" t="s">
        <v>10598</v>
      </c>
      <c r="K2863" s="2" t="s">
        <v>12588</v>
      </c>
      <c r="L2863" s="2" t="s">
        <v>9937</v>
      </c>
      <c r="M2863" s="3">
        <v>200</v>
      </c>
      <c r="N2863" s="2" t="s">
        <v>55</v>
      </c>
      <c r="O2863" s="2" t="s">
        <v>16</v>
      </c>
      <c r="P2863" s="2" t="s">
        <v>135</v>
      </c>
    </row>
    <row r="2864" spans="1:16" x14ac:dyDescent="0.25">
      <c r="A2864" s="7">
        <v>2863</v>
      </c>
      <c r="B2864" s="3">
        <v>362690</v>
      </c>
      <c r="C2864" s="2" t="s">
        <v>7111</v>
      </c>
      <c r="D2864" s="2" t="s">
        <v>17784</v>
      </c>
      <c r="E2864" s="3">
        <v>2023</v>
      </c>
      <c r="F2864" s="2" t="s">
        <v>12589</v>
      </c>
      <c r="G2864" s="2" t="s">
        <v>3796</v>
      </c>
      <c r="H2864" s="2"/>
      <c r="I2864" s="2" t="s">
        <v>231</v>
      </c>
      <c r="J2864" s="2" t="s">
        <v>12590</v>
      </c>
      <c r="K2864" s="2" t="s">
        <v>12591</v>
      </c>
      <c r="L2864" s="2" t="s">
        <v>6636</v>
      </c>
      <c r="M2864" s="3">
        <v>56</v>
      </c>
      <c r="N2864" s="2"/>
      <c r="O2864" s="2" t="s">
        <v>16</v>
      </c>
      <c r="P2864" s="2" t="s">
        <v>135</v>
      </c>
    </row>
    <row r="2865" spans="1:16" x14ac:dyDescent="0.25">
      <c r="A2865" s="7">
        <v>2864</v>
      </c>
      <c r="B2865" s="3">
        <v>362696</v>
      </c>
      <c r="C2865" s="2" t="s">
        <v>12592</v>
      </c>
      <c r="D2865" s="2" t="s">
        <v>17785</v>
      </c>
      <c r="E2865" s="3">
        <v>2024</v>
      </c>
      <c r="F2865" s="2" t="s">
        <v>12593</v>
      </c>
      <c r="G2865" s="2" t="s">
        <v>6929</v>
      </c>
      <c r="H2865" s="2"/>
      <c r="I2865" s="2" t="s">
        <v>231</v>
      </c>
      <c r="J2865" s="2" t="s">
        <v>12594</v>
      </c>
      <c r="K2865" s="2" t="s">
        <v>12595</v>
      </c>
      <c r="L2865" s="2" t="s">
        <v>6929</v>
      </c>
      <c r="M2865" s="3">
        <v>204</v>
      </c>
      <c r="N2865" s="2"/>
      <c r="O2865" s="2" t="s">
        <v>16</v>
      </c>
      <c r="P2865" s="2" t="s">
        <v>135</v>
      </c>
    </row>
    <row r="2866" spans="1:16" x14ac:dyDescent="0.25">
      <c r="A2866" s="7">
        <v>2865</v>
      </c>
      <c r="B2866" s="3">
        <v>362699</v>
      </c>
      <c r="C2866" s="2" t="s">
        <v>12596</v>
      </c>
      <c r="D2866" s="2" t="s">
        <v>17786</v>
      </c>
      <c r="E2866" s="3">
        <v>2024</v>
      </c>
      <c r="F2866" s="2" t="s">
        <v>12597</v>
      </c>
      <c r="G2866" s="2" t="s">
        <v>3796</v>
      </c>
      <c r="H2866" s="2"/>
      <c r="I2866" s="2" t="s">
        <v>231</v>
      </c>
      <c r="J2866" s="2" t="s">
        <v>12598</v>
      </c>
      <c r="K2866" s="2" t="s">
        <v>12599</v>
      </c>
      <c r="L2866" s="2" t="s">
        <v>1985</v>
      </c>
      <c r="M2866" s="3">
        <v>192</v>
      </c>
      <c r="N2866" s="2"/>
      <c r="O2866" s="2" t="s">
        <v>16</v>
      </c>
      <c r="P2866" s="2" t="s">
        <v>135</v>
      </c>
    </row>
    <row r="2867" spans="1:16" x14ac:dyDescent="0.25">
      <c r="A2867" s="7">
        <v>2866</v>
      </c>
      <c r="B2867" s="3">
        <v>362702</v>
      </c>
      <c r="C2867" s="2" t="s">
        <v>12596</v>
      </c>
      <c r="D2867" s="2" t="s">
        <v>17787</v>
      </c>
      <c r="E2867" s="3">
        <v>2024</v>
      </c>
      <c r="F2867" s="2" t="s">
        <v>12600</v>
      </c>
      <c r="G2867" s="2" t="s">
        <v>3796</v>
      </c>
      <c r="H2867" s="2"/>
      <c r="I2867" s="2" t="s">
        <v>231</v>
      </c>
      <c r="J2867" s="2" t="s">
        <v>12598</v>
      </c>
      <c r="K2867" s="2" t="s">
        <v>12601</v>
      </c>
      <c r="L2867" s="2" t="s">
        <v>1985</v>
      </c>
      <c r="M2867" s="3">
        <v>312</v>
      </c>
      <c r="N2867" s="2"/>
      <c r="O2867" s="2" t="s">
        <v>16</v>
      </c>
      <c r="P2867" s="2" t="s">
        <v>135</v>
      </c>
    </row>
    <row r="2868" spans="1:16" x14ac:dyDescent="0.25">
      <c r="A2868" s="7">
        <v>2867</v>
      </c>
      <c r="B2868" s="3">
        <v>362717</v>
      </c>
      <c r="C2868" s="2" t="s">
        <v>12606</v>
      </c>
      <c r="D2868" s="2" t="s">
        <v>17790</v>
      </c>
      <c r="E2868" s="3">
        <v>2024</v>
      </c>
      <c r="F2868" s="2" t="s">
        <v>12607</v>
      </c>
      <c r="G2868" s="2" t="s">
        <v>3796</v>
      </c>
      <c r="H2868" s="2"/>
      <c r="I2868" s="2" t="s">
        <v>231</v>
      </c>
      <c r="J2868" s="2" t="s">
        <v>12608</v>
      </c>
      <c r="K2868" s="2" t="s">
        <v>12609</v>
      </c>
      <c r="L2868" s="2" t="s">
        <v>6680</v>
      </c>
      <c r="M2868" s="3">
        <v>168</v>
      </c>
      <c r="N2868" s="2"/>
      <c r="O2868" s="2" t="s">
        <v>16</v>
      </c>
      <c r="P2868" s="2" t="s">
        <v>135</v>
      </c>
    </row>
    <row r="2869" spans="1:16" x14ac:dyDescent="0.25">
      <c r="A2869" s="7">
        <v>2868</v>
      </c>
      <c r="B2869" s="3">
        <v>362723</v>
      </c>
      <c r="C2869" s="2" t="s">
        <v>12610</v>
      </c>
      <c r="D2869" s="2" t="s">
        <v>17791</v>
      </c>
      <c r="E2869" s="3">
        <v>2024</v>
      </c>
      <c r="F2869" s="2" t="s">
        <v>12611</v>
      </c>
      <c r="G2869" s="2" t="s">
        <v>3794</v>
      </c>
      <c r="H2869" s="2"/>
      <c r="I2869" s="2" t="s">
        <v>231</v>
      </c>
      <c r="J2869" s="2" t="s">
        <v>12612</v>
      </c>
      <c r="K2869" s="2" t="s">
        <v>12613</v>
      </c>
      <c r="L2869" s="2" t="s">
        <v>6745</v>
      </c>
      <c r="M2869" s="3">
        <v>260</v>
      </c>
      <c r="N2869" s="2"/>
      <c r="O2869" s="2" t="s">
        <v>16</v>
      </c>
      <c r="P2869" s="2" t="s">
        <v>138</v>
      </c>
    </row>
    <row r="2870" spans="1:16" x14ac:dyDescent="0.25">
      <c r="A2870" s="7">
        <v>2869</v>
      </c>
      <c r="B2870" s="3">
        <v>362726</v>
      </c>
      <c r="C2870" s="2" t="s">
        <v>12614</v>
      </c>
      <c r="D2870" s="2" t="s">
        <v>17792</v>
      </c>
      <c r="E2870" s="3">
        <v>2024</v>
      </c>
      <c r="F2870" s="2" t="s">
        <v>12615</v>
      </c>
      <c r="G2870" s="2" t="s">
        <v>6929</v>
      </c>
      <c r="H2870" s="2"/>
      <c r="I2870" s="2" t="s">
        <v>231</v>
      </c>
      <c r="J2870" s="2" t="s">
        <v>12616</v>
      </c>
      <c r="K2870" s="2" t="s">
        <v>12617</v>
      </c>
      <c r="L2870" s="2" t="s">
        <v>6929</v>
      </c>
      <c r="M2870" s="3">
        <v>304</v>
      </c>
      <c r="N2870" s="2"/>
      <c r="O2870" s="2" t="s">
        <v>16</v>
      </c>
      <c r="P2870" s="2" t="s">
        <v>135</v>
      </c>
    </row>
    <row r="2871" spans="1:16" x14ac:dyDescent="0.25">
      <c r="A2871" s="7">
        <v>2870</v>
      </c>
      <c r="B2871" s="3">
        <v>362729</v>
      </c>
      <c r="C2871" s="2" t="s">
        <v>12618</v>
      </c>
      <c r="D2871" s="2" t="s">
        <v>17793</v>
      </c>
      <c r="E2871" s="3">
        <v>2024</v>
      </c>
      <c r="F2871" s="2" t="s">
        <v>12619</v>
      </c>
      <c r="G2871" s="2" t="s">
        <v>3796</v>
      </c>
      <c r="H2871" s="2"/>
      <c r="I2871" s="2" t="s">
        <v>231</v>
      </c>
      <c r="J2871" s="2" t="s">
        <v>12620</v>
      </c>
      <c r="K2871" s="2" t="s">
        <v>12621</v>
      </c>
      <c r="L2871" s="2" t="s">
        <v>6677</v>
      </c>
      <c r="M2871" s="3">
        <v>256</v>
      </c>
      <c r="N2871" s="2"/>
      <c r="O2871" s="2" t="s">
        <v>16</v>
      </c>
      <c r="P2871" s="2" t="s">
        <v>135</v>
      </c>
    </row>
    <row r="2872" spans="1:16" x14ac:dyDescent="0.25">
      <c r="A2872" s="7">
        <v>2871</v>
      </c>
      <c r="B2872" s="3">
        <v>362735</v>
      </c>
      <c r="C2872" s="2" t="s">
        <v>12622</v>
      </c>
      <c r="D2872" s="2" t="s">
        <v>17794</v>
      </c>
      <c r="E2872" s="3">
        <v>2024</v>
      </c>
      <c r="F2872" s="2" t="s">
        <v>12623</v>
      </c>
      <c r="G2872" s="2" t="s">
        <v>3796</v>
      </c>
      <c r="H2872" s="2"/>
      <c r="I2872" s="2" t="s">
        <v>231</v>
      </c>
      <c r="J2872" s="2" t="s">
        <v>12624</v>
      </c>
      <c r="K2872" s="2" t="s">
        <v>12625</v>
      </c>
      <c r="L2872" s="2" t="s">
        <v>6704</v>
      </c>
      <c r="M2872" s="3">
        <v>328</v>
      </c>
      <c r="N2872" s="2"/>
      <c r="O2872" s="2" t="s">
        <v>16</v>
      </c>
      <c r="P2872" s="2" t="s">
        <v>138</v>
      </c>
    </row>
    <row r="2873" spans="1:16" x14ac:dyDescent="0.25">
      <c r="A2873" s="7">
        <v>2872</v>
      </c>
      <c r="B2873" s="3">
        <v>362744</v>
      </c>
      <c r="C2873" s="2" t="s">
        <v>12627</v>
      </c>
      <c r="D2873" s="2" t="s">
        <v>17796</v>
      </c>
      <c r="E2873" s="3">
        <v>2024</v>
      </c>
      <c r="F2873" s="2" t="s">
        <v>12628</v>
      </c>
      <c r="G2873" s="2" t="s">
        <v>3796</v>
      </c>
      <c r="H2873" s="2"/>
      <c r="I2873" s="2" t="s">
        <v>231</v>
      </c>
      <c r="J2873" s="2" t="s">
        <v>12629</v>
      </c>
      <c r="K2873" s="2" t="s">
        <v>12630</v>
      </c>
      <c r="L2873" s="2" t="s">
        <v>6635</v>
      </c>
      <c r="M2873" s="3">
        <v>96</v>
      </c>
      <c r="N2873" s="2"/>
      <c r="O2873" s="2" t="s">
        <v>16</v>
      </c>
      <c r="P2873" s="2" t="s">
        <v>135</v>
      </c>
    </row>
    <row r="2874" spans="1:16" x14ac:dyDescent="0.25">
      <c r="A2874" s="7">
        <v>2873</v>
      </c>
      <c r="B2874" s="3">
        <v>362747</v>
      </c>
      <c r="C2874" s="2" t="s">
        <v>1100</v>
      </c>
      <c r="D2874" s="2" t="s">
        <v>17797</v>
      </c>
      <c r="E2874" s="3">
        <v>2024</v>
      </c>
      <c r="F2874" s="2" t="s">
        <v>12631</v>
      </c>
      <c r="G2874" s="2" t="s">
        <v>3796</v>
      </c>
      <c r="H2874" s="2"/>
      <c r="I2874" s="2" t="s">
        <v>231</v>
      </c>
      <c r="J2874" s="2" t="s">
        <v>12632</v>
      </c>
      <c r="K2874" s="2" t="s">
        <v>12633</v>
      </c>
      <c r="L2874" s="2" t="s">
        <v>6658</v>
      </c>
      <c r="M2874" s="3">
        <v>240</v>
      </c>
      <c r="N2874" s="2"/>
      <c r="O2874" s="2" t="s">
        <v>16</v>
      </c>
      <c r="P2874" s="2" t="s">
        <v>138</v>
      </c>
    </row>
    <row r="2875" spans="1:16" x14ac:dyDescent="0.25">
      <c r="A2875" s="7">
        <v>2874</v>
      </c>
      <c r="B2875" s="3">
        <v>362756</v>
      </c>
      <c r="C2875" s="2" t="s">
        <v>12637</v>
      </c>
      <c r="D2875" s="2" t="s">
        <v>15204</v>
      </c>
      <c r="E2875" s="3">
        <v>2024</v>
      </c>
      <c r="F2875" s="2" t="s">
        <v>12638</v>
      </c>
      <c r="G2875" s="2" t="s">
        <v>3794</v>
      </c>
      <c r="H2875" s="2" t="s">
        <v>3824</v>
      </c>
      <c r="I2875" s="2" t="s">
        <v>231</v>
      </c>
      <c r="J2875" s="2" t="s">
        <v>12639</v>
      </c>
      <c r="K2875" s="2" t="s">
        <v>12640</v>
      </c>
      <c r="L2875" s="2" t="s">
        <v>6701</v>
      </c>
      <c r="M2875" s="3">
        <v>296</v>
      </c>
      <c r="N2875" s="2"/>
      <c r="O2875" s="2" t="s">
        <v>16</v>
      </c>
      <c r="P2875" s="2" t="s">
        <v>138</v>
      </c>
    </row>
    <row r="2876" spans="1:16" x14ac:dyDescent="0.25">
      <c r="A2876" s="7">
        <v>2875</v>
      </c>
      <c r="B2876" s="3">
        <v>362762</v>
      </c>
      <c r="C2876" s="2" t="s">
        <v>12641</v>
      </c>
      <c r="D2876" s="2" t="s">
        <v>17799</v>
      </c>
      <c r="E2876" s="3">
        <v>2024</v>
      </c>
      <c r="F2876" s="2" t="s">
        <v>12642</v>
      </c>
      <c r="G2876" s="2" t="s">
        <v>3794</v>
      </c>
      <c r="H2876" s="2" t="s">
        <v>12643</v>
      </c>
      <c r="I2876" s="2" t="s">
        <v>231</v>
      </c>
      <c r="J2876" s="2" t="s">
        <v>12644</v>
      </c>
      <c r="K2876" s="2" t="s">
        <v>12645</v>
      </c>
      <c r="L2876" s="2" t="s">
        <v>6699</v>
      </c>
      <c r="M2876" s="3">
        <v>320</v>
      </c>
      <c r="N2876" s="2"/>
      <c r="O2876" s="2" t="s">
        <v>16</v>
      </c>
      <c r="P2876" s="2" t="s">
        <v>138</v>
      </c>
    </row>
    <row r="2877" spans="1:16" x14ac:dyDescent="0.25">
      <c r="A2877" s="7">
        <v>2876</v>
      </c>
      <c r="B2877" s="3">
        <v>362768</v>
      </c>
      <c r="C2877" s="2" t="s">
        <v>12423</v>
      </c>
      <c r="D2877" s="2" t="s">
        <v>17801</v>
      </c>
      <c r="E2877" s="3">
        <v>2024</v>
      </c>
      <c r="F2877" s="2" t="s">
        <v>12646</v>
      </c>
      <c r="G2877" s="2" t="s">
        <v>3794</v>
      </c>
      <c r="H2877" s="2"/>
      <c r="I2877" s="2" t="s">
        <v>231</v>
      </c>
      <c r="J2877" s="2" t="s">
        <v>12647</v>
      </c>
      <c r="K2877" s="2" t="s">
        <v>12648</v>
      </c>
      <c r="L2877" s="2" t="s">
        <v>6617</v>
      </c>
      <c r="M2877" s="3">
        <v>236</v>
      </c>
      <c r="N2877" s="2"/>
      <c r="O2877" s="2" t="s">
        <v>16</v>
      </c>
      <c r="P2877" s="2" t="s">
        <v>135</v>
      </c>
    </row>
    <row r="2878" spans="1:16" x14ac:dyDescent="0.25">
      <c r="A2878" s="7">
        <v>2877</v>
      </c>
      <c r="B2878" s="3">
        <v>362777</v>
      </c>
      <c r="C2878" s="2" t="s">
        <v>12423</v>
      </c>
      <c r="D2878" s="2" t="s">
        <v>17802</v>
      </c>
      <c r="E2878" s="3">
        <v>2024</v>
      </c>
      <c r="F2878" s="2" t="s">
        <v>12649</v>
      </c>
      <c r="G2878" s="2" t="s">
        <v>3794</v>
      </c>
      <c r="H2878" s="2"/>
      <c r="I2878" s="2" t="s">
        <v>231</v>
      </c>
      <c r="J2878" s="2" t="s">
        <v>12650</v>
      </c>
      <c r="K2878" s="2" t="s">
        <v>12651</v>
      </c>
      <c r="L2878" s="2" t="s">
        <v>6617</v>
      </c>
      <c r="M2878" s="3">
        <v>148</v>
      </c>
      <c r="N2878" s="2"/>
      <c r="O2878" s="2" t="s">
        <v>16</v>
      </c>
      <c r="P2878" s="2" t="s">
        <v>135</v>
      </c>
    </row>
    <row r="2879" spans="1:16" x14ac:dyDescent="0.25">
      <c r="A2879" s="7">
        <v>2878</v>
      </c>
      <c r="B2879" s="3">
        <v>362783</v>
      </c>
      <c r="C2879" s="2" t="s">
        <v>7340</v>
      </c>
      <c r="D2879" s="2" t="s">
        <v>17803</v>
      </c>
      <c r="E2879" s="3">
        <v>2024</v>
      </c>
      <c r="F2879" s="2" t="s">
        <v>12652</v>
      </c>
      <c r="G2879" s="2" t="s">
        <v>3794</v>
      </c>
      <c r="H2879" s="2"/>
      <c r="I2879" s="2" t="s">
        <v>231</v>
      </c>
      <c r="J2879" s="2" t="s">
        <v>12653</v>
      </c>
      <c r="K2879" s="2" t="s">
        <v>12654</v>
      </c>
      <c r="L2879" s="2" t="s">
        <v>6617</v>
      </c>
      <c r="M2879" s="3">
        <v>112</v>
      </c>
      <c r="N2879" s="2"/>
      <c r="O2879" s="2" t="s">
        <v>16</v>
      </c>
      <c r="P2879" s="2" t="s">
        <v>135</v>
      </c>
    </row>
    <row r="2880" spans="1:16" x14ac:dyDescent="0.25">
      <c r="A2880" s="7">
        <v>2879</v>
      </c>
      <c r="B2880" s="3">
        <v>362792</v>
      </c>
      <c r="C2880" s="2" t="s">
        <v>12655</v>
      </c>
      <c r="D2880" s="2" t="s">
        <v>17804</v>
      </c>
      <c r="E2880" s="3">
        <v>2024</v>
      </c>
      <c r="F2880" s="2" t="s">
        <v>12656</v>
      </c>
      <c r="G2880" s="2" t="s">
        <v>3800</v>
      </c>
      <c r="H2880" s="2"/>
      <c r="I2880" s="2" t="s">
        <v>231</v>
      </c>
      <c r="J2880" s="2" t="s">
        <v>12657</v>
      </c>
      <c r="K2880" s="2" t="s">
        <v>12658</v>
      </c>
      <c r="L2880" s="2" t="s">
        <v>3800</v>
      </c>
      <c r="M2880" s="3">
        <v>128</v>
      </c>
      <c r="N2880" s="2"/>
      <c r="O2880" s="2" t="s">
        <v>16</v>
      </c>
      <c r="P2880" s="2" t="s">
        <v>135</v>
      </c>
    </row>
    <row r="2881" spans="1:16" x14ac:dyDescent="0.25">
      <c r="A2881" s="7">
        <v>2880</v>
      </c>
      <c r="B2881" s="3">
        <v>362807</v>
      </c>
      <c r="C2881" s="2" t="s">
        <v>18992</v>
      </c>
      <c r="D2881" s="2" t="s">
        <v>18993</v>
      </c>
      <c r="E2881" s="3">
        <v>2024</v>
      </c>
      <c r="F2881" s="2" t="s">
        <v>18994</v>
      </c>
      <c r="G2881" s="2" t="s">
        <v>18744</v>
      </c>
      <c r="H2881" s="2"/>
      <c r="I2881" s="2" t="s">
        <v>231</v>
      </c>
      <c r="J2881" s="2" t="s">
        <v>18995</v>
      </c>
      <c r="K2881" s="2" t="s">
        <v>18996</v>
      </c>
      <c r="L2881" s="2" t="s">
        <v>18997</v>
      </c>
      <c r="M2881" s="3">
        <v>364</v>
      </c>
      <c r="N2881" s="2"/>
      <c r="O2881" s="2" t="s">
        <v>16</v>
      </c>
      <c r="P2881" s="2" t="s">
        <v>138</v>
      </c>
    </row>
    <row r="2882" spans="1:16" x14ac:dyDescent="0.25">
      <c r="A2882" s="7">
        <v>2881</v>
      </c>
      <c r="B2882" s="3">
        <v>362819</v>
      </c>
      <c r="C2882" s="2" t="s">
        <v>12660</v>
      </c>
      <c r="D2882" s="2" t="s">
        <v>17806</v>
      </c>
      <c r="E2882" s="3">
        <v>2024</v>
      </c>
      <c r="F2882" s="2" t="s">
        <v>12661</v>
      </c>
      <c r="G2882" s="2" t="s">
        <v>3799</v>
      </c>
      <c r="H2882" s="2"/>
      <c r="I2882" s="2" t="s">
        <v>231</v>
      </c>
      <c r="J2882" s="2" t="s">
        <v>12662</v>
      </c>
      <c r="K2882" s="2" t="s">
        <v>12663</v>
      </c>
      <c r="L2882" s="2" t="s">
        <v>6718</v>
      </c>
      <c r="M2882" s="3">
        <v>488</v>
      </c>
      <c r="N2882" s="2"/>
      <c r="O2882" s="2" t="s">
        <v>16</v>
      </c>
      <c r="P2882" s="2" t="s">
        <v>135</v>
      </c>
    </row>
    <row r="2883" spans="1:16" x14ac:dyDescent="0.25">
      <c r="A2883" s="7">
        <v>2882</v>
      </c>
      <c r="B2883" s="3">
        <v>362825</v>
      </c>
      <c r="C2883" s="2" t="s">
        <v>12664</v>
      </c>
      <c r="D2883" s="2" t="s">
        <v>17807</v>
      </c>
      <c r="E2883" s="3">
        <v>2024</v>
      </c>
      <c r="F2883" s="2" t="s">
        <v>12665</v>
      </c>
      <c r="G2883" s="2" t="s">
        <v>3798</v>
      </c>
      <c r="H2883" s="2"/>
      <c r="I2883" s="2" t="s">
        <v>231</v>
      </c>
      <c r="J2883" s="2" t="s">
        <v>12666</v>
      </c>
      <c r="K2883" s="2" t="s">
        <v>12667</v>
      </c>
      <c r="L2883" s="2" t="s">
        <v>6692</v>
      </c>
      <c r="M2883" s="3">
        <v>260</v>
      </c>
      <c r="N2883" s="2"/>
      <c r="O2883" s="2" t="s">
        <v>16</v>
      </c>
      <c r="P2883" s="2" t="s">
        <v>135</v>
      </c>
    </row>
    <row r="2884" spans="1:16" x14ac:dyDescent="0.25">
      <c r="A2884" s="7">
        <v>2883</v>
      </c>
      <c r="B2884" s="3">
        <v>362828</v>
      </c>
      <c r="C2884" s="2" t="s">
        <v>12668</v>
      </c>
      <c r="D2884" s="2" t="s">
        <v>17808</v>
      </c>
      <c r="E2884" s="3">
        <v>2023</v>
      </c>
      <c r="F2884" s="2" t="s">
        <v>12669</v>
      </c>
      <c r="G2884" s="2" t="s">
        <v>3796</v>
      </c>
      <c r="H2884" s="2"/>
      <c r="I2884" s="2" t="s">
        <v>231</v>
      </c>
      <c r="J2884" s="2" t="s">
        <v>12670</v>
      </c>
      <c r="K2884" s="2" t="s">
        <v>12671</v>
      </c>
      <c r="L2884" s="2" t="s">
        <v>6669</v>
      </c>
      <c r="M2884" s="3">
        <v>100</v>
      </c>
      <c r="N2884" s="2"/>
      <c r="O2884" s="2" t="s">
        <v>16</v>
      </c>
      <c r="P2884" s="2" t="s">
        <v>135</v>
      </c>
    </row>
    <row r="2885" spans="1:16" x14ac:dyDescent="0.25">
      <c r="A2885" s="7">
        <v>2884</v>
      </c>
      <c r="B2885" s="3">
        <v>362837</v>
      </c>
      <c r="C2885" s="2" t="s">
        <v>12672</v>
      </c>
      <c r="D2885" s="2" t="s">
        <v>16918</v>
      </c>
      <c r="E2885" s="3">
        <v>2024</v>
      </c>
      <c r="F2885" s="2" t="s">
        <v>12673</v>
      </c>
      <c r="G2885" s="2" t="s">
        <v>3798</v>
      </c>
      <c r="H2885" s="2"/>
      <c r="I2885" s="2" t="s">
        <v>231</v>
      </c>
      <c r="J2885" s="2" t="s">
        <v>12674</v>
      </c>
      <c r="K2885" s="2" t="s">
        <v>12675</v>
      </c>
      <c r="L2885" s="2" t="s">
        <v>1984</v>
      </c>
      <c r="M2885" s="3">
        <v>136</v>
      </c>
      <c r="N2885" s="2"/>
      <c r="O2885" s="2" t="s">
        <v>16</v>
      </c>
      <c r="P2885" s="2" t="s">
        <v>135</v>
      </c>
    </row>
    <row r="2886" spans="1:16" x14ac:dyDescent="0.25">
      <c r="A2886" s="7">
        <v>2885</v>
      </c>
      <c r="B2886" s="3">
        <v>362840</v>
      </c>
      <c r="C2886" s="2" t="s">
        <v>957</v>
      </c>
      <c r="D2886" s="2" t="s">
        <v>17809</v>
      </c>
      <c r="E2886" s="3">
        <v>2024</v>
      </c>
      <c r="F2886" s="2" t="s">
        <v>12676</v>
      </c>
      <c r="G2886" s="2" t="s">
        <v>3797</v>
      </c>
      <c r="H2886" s="2"/>
      <c r="I2886" s="2" t="s">
        <v>231</v>
      </c>
      <c r="J2886" s="2" t="s">
        <v>12677</v>
      </c>
      <c r="K2886" s="2" t="s">
        <v>12678</v>
      </c>
      <c r="L2886" s="2" t="s">
        <v>6732</v>
      </c>
      <c r="M2886" s="3">
        <v>120</v>
      </c>
      <c r="N2886" s="2"/>
      <c r="O2886" s="2" t="s">
        <v>16</v>
      </c>
      <c r="P2886" s="2" t="s">
        <v>135</v>
      </c>
    </row>
    <row r="2887" spans="1:16" x14ac:dyDescent="0.25">
      <c r="A2887" s="7">
        <v>2886</v>
      </c>
      <c r="B2887" s="3">
        <v>362843</v>
      </c>
      <c r="C2887" s="2" t="s">
        <v>12679</v>
      </c>
      <c r="D2887" s="2" t="s">
        <v>17810</v>
      </c>
      <c r="E2887" s="3">
        <v>2024</v>
      </c>
      <c r="F2887" s="2" t="s">
        <v>12680</v>
      </c>
      <c r="G2887" s="2" t="s">
        <v>3797</v>
      </c>
      <c r="H2887" s="2"/>
      <c r="I2887" s="2" t="s">
        <v>231</v>
      </c>
      <c r="J2887" s="2" t="s">
        <v>12681</v>
      </c>
      <c r="K2887" s="2" t="s">
        <v>12682</v>
      </c>
      <c r="L2887" s="2" t="s">
        <v>6665</v>
      </c>
      <c r="M2887" s="3">
        <v>184</v>
      </c>
      <c r="N2887" s="2"/>
      <c r="O2887" s="2" t="s">
        <v>16</v>
      </c>
      <c r="P2887" s="2" t="s">
        <v>135</v>
      </c>
    </row>
    <row r="2888" spans="1:16" x14ac:dyDescent="0.25">
      <c r="A2888" s="7">
        <v>2887</v>
      </c>
      <c r="B2888" s="3">
        <v>362849</v>
      </c>
      <c r="C2888" s="2" t="s">
        <v>12683</v>
      </c>
      <c r="D2888" s="2" t="s">
        <v>17811</v>
      </c>
      <c r="E2888" s="3">
        <v>2024</v>
      </c>
      <c r="F2888" s="2" t="s">
        <v>12684</v>
      </c>
      <c r="G2888" s="2" t="s">
        <v>3796</v>
      </c>
      <c r="H2888" s="2"/>
      <c r="I2888" s="2" t="s">
        <v>231</v>
      </c>
      <c r="J2888" s="2" t="s">
        <v>12685</v>
      </c>
      <c r="K2888" s="2" t="s">
        <v>12686</v>
      </c>
      <c r="L2888" s="2" t="s">
        <v>6618</v>
      </c>
      <c r="M2888" s="3">
        <v>252</v>
      </c>
      <c r="N2888" s="2"/>
      <c r="O2888" s="2" t="s">
        <v>16</v>
      </c>
      <c r="P2888" s="2" t="s">
        <v>135</v>
      </c>
    </row>
    <row r="2889" spans="1:16" x14ac:dyDescent="0.25">
      <c r="A2889" s="7">
        <v>2888</v>
      </c>
      <c r="B2889" s="3">
        <v>362855</v>
      </c>
      <c r="C2889" s="2" t="s">
        <v>12668</v>
      </c>
      <c r="D2889" s="2" t="s">
        <v>17812</v>
      </c>
      <c r="E2889" s="3">
        <v>2023</v>
      </c>
      <c r="F2889" s="2" t="s">
        <v>12687</v>
      </c>
      <c r="G2889" s="2" t="s">
        <v>3796</v>
      </c>
      <c r="H2889" s="2"/>
      <c r="I2889" s="2" t="s">
        <v>231</v>
      </c>
      <c r="J2889" s="2" t="s">
        <v>12688</v>
      </c>
      <c r="K2889" s="2" t="s">
        <v>12689</v>
      </c>
      <c r="L2889" s="2" t="s">
        <v>6669</v>
      </c>
      <c r="M2889" s="3">
        <v>96</v>
      </c>
      <c r="N2889" s="2"/>
      <c r="O2889" s="2" t="s">
        <v>16</v>
      </c>
      <c r="P2889" s="2" t="s">
        <v>135</v>
      </c>
    </row>
    <row r="2890" spans="1:16" x14ac:dyDescent="0.25">
      <c r="A2890" s="7">
        <v>2889</v>
      </c>
      <c r="B2890" s="3">
        <v>362864</v>
      </c>
      <c r="C2890" s="2" t="s">
        <v>7111</v>
      </c>
      <c r="D2890" s="2" t="s">
        <v>17813</v>
      </c>
      <c r="E2890" s="3">
        <v>2023</v>
      </c>
      <c r="F2890" s="2" t="s">
        <v>12690</v>
      </c>
      <c r="G2890" s="2" t="s">
        <v>3796</v>
      </c>
      <c r="H2890" s="2"/>
      <c r="I2890" s="2" t="s">
        <v>231</v>
      </c>
      <c r="J2890" s="2" t="s">
        <v>12691</v>
      </c>
      <c r="K2890" s="2" t="s">
        <v>12692</v>
      </c>
      <c r="L2890" s="2" t="s">
        <v>6618</v>
      </c>
      <c r="M2890" s="3">
        <v>212</v>
      </c>
      <c r="N2890" s="2"/>
      <c r="O2890" s="2" t="s">
        <v>16</v>
      </c>
      <c r="P2890" s="2" t="s">
        <v>135</v>
      </c>
    </row>
    <row r="2891" spans="1:16" x14ac:dyDescent="0.25">
      <c r="A2891" s="7">
        <v>2890</v>
      </c>
      <c r="B2891" s="3">
        <v>362870</v>
      </c>
      <c r="C2891" s="2" t="s">
        <v>12693</v>
      </c>
      <c r="D2891" s="2" t="s">
        <v>17814</v>
      </c>
      <c r="E2891" s="3">
        <v>2024</v>
      </c>
      <c r="F2891" s="2" t="s">
        <v>12694</v>
      </c>
      <c r="G2891" s="2" t="s">
        <v>3798</v>
      </c>
      <c r="H2891" s="2"/>
      <c r="I2891" s="2" t="s">
        <v>231</v>
      </c>
      <c r="J2891" s="2" t="s">
        <v>12695</v>
      </c>
      <c r="K2891" s="2" t="s">
        <v>12696</v>
      </c>
      <c r="L2891" s="2" t="s">
        <v>1984</v>
      </c>
      <c r="M2891" s="3">
        <v>168</v>
      </c>
      <c r="N2891" s="2"/>
      <c r="O2891" s="2" t="s">
        <v>16</v>
      </c>
      <c r="P2891" s="2" t="s">
        <v>138</v>
      </c>
    </row>
    <row r="2892" spans="1:16" x14ac:dyDescent="0.25">
      <c r="A2892" s="7">
        <v>2891</v>
      </c>
      <c r="B2892" s="3">
        <v>362876</v>
      </c>
      <c r="C2892" s="2" t="s">
        <v>12697</v>
      </c>
      <c r="D2892" s="2" t="s">
        <v>17815</v>
      </c>
      <c r="E2892" s="3">
        <v>2024</v>
      </c>
      <c r="F2892" s="2" t="s">
        <v>12698</v>
      </c>
      <c r="G2892" s="2" t="s">
        <v>3798</v>
      </c>
      <c r="H2892" s="2"/>
      <c r="I2892" s="2" t="s">
        <v>231</v>
      </c>
      <c r="J2892" s="2" t="s">
        <v>12699</v>
      </c>
      <c r="K2892" s="2" t="s">
        <v>12700</v>
      </c>
      <c r="L2892" s="2" t="s">
        <v>6672</v>
      </c>
      <c r="M2892" s="3">
        <v>120</v>
      </c>
      <c r="N2892" s="2"/>
      <c r="O2892" s="2" t="s">
        <v>16</v>
      </c>
      <c r="P2892" s="2" t="s">
        <v>135</v>
      </c>
    </row>
    <row r="2893" spans="1:16" x14ac:dyDescent="0.25">
      <c r="A2893" s="7">
        <v>2892</v>
      </c>
      <c r="B2893" s="3">
        <v>362879</v>
      </c>
      <c r="C2893" s="2" t="s">
        <v>12701</v>
      </c>
      <c r="D2893" s="2" t="s">
        <v>17816</v>
      </c>
      <c r="E2893" s="3">
        <v>2024</v>
      </c>
      <c r="F2893" s="2" t="s">
        <v>12702</v>
      </c>
      <c r="G2893" s="2" t="s">
        <v>1152</v>
      </c>
      <c r="H2893" s="2"/>
      <c r="I2893" s="2" t="s">
        <v>231</v>
      </c>
      <c r="J2893" s="2" t="s">
        <v>12703</v>
      </c>
      <c r="K2893" s="2" t="s">
        <v>12704</v>
      </c>
      <c r="L2893" s="2" t="s">
        <v>6625</v>
      </c>
      <c r="M2893" s="3">
        <v>112</v>
      </c>
      <c r="N2893" s="2"/>
      <c r="O2893" s="2" t="s">
        <v>16</v>
      </c>
      <c r="P2893" s="2" t="s">
        <v>135</v>
      </c>
    </row>
    <row r="2894" spans="1:16" x14ac:dyDescent="0.25">
      <c r="A2894" s="7">
        <v>2893</v>
      </c>
      <c r="B2894" s="3">
        <v>362885</v>
      </c>
      <c r="C2894" s="2" t="s">
        <v>12705</v>
      </c>
      <c r="D2894" s="2" t="s">
        <v>17817</v>
      </c>
      <c r="E2894" s="3">
        <v>2024</v>
      </c>
      <c r="F2894" s="2" t="s">
        <v>12706</v>
      </c>
      <c r="G2894" s="2" t="s">
        <v>7057</v>
      </c>
      <c r="H2894" s="2"/>
      <c r="I2894" s="2" t="s">
        <v>231</v>
      </c>
      <c r="J2894" s="2" t="s">
        <v>12707</v>
      </c>
      <c r="K2894" s="2" t="s">
        <v>12708</v>
      </c>
      <c r="L2894" s="2" t="s">
        <v>12709</v>
      </c>
      <c r="M2894" s="3">
        <v>144</v>
      </c>
      <c r="N2894" s="2" t="s">
        <v>42</v>
      </c>
      <c r="O2894" s="2" t="s">
        <v>16</v>
      </c>
      <c r="P2894" s="2" t="s">
        <v>135</v>
      </c>
    </row>
    <row r="2895" spans="1:16" x14ac:dyDescent="0.25">
      <c r="A2895" s="7">
        <v>2894</v>
      </c>
      <c r="B2895" s="3">
        <v>362888</v>
      </c>
      <c r="C2895" s="2" t="s">
        <v>2023</v>
      </c>
      <c r="D2895" s="2" t="s">
        <v>17818</v>
      </c>
      <c r="E2895" s="3">
        <v>2024</v>
      </c>
      <c r="F2895" s="2" t="s">
        <v>12710</v>
      </c>
      <c r="G2895" s="2" t="s">
        <v>6937</v>
      </c>
      <c r="H2895" s="2"/>
      <c r="I2895" s="2" t="s">
        <v>231</v>
      </c>
      <c r="J2895" s="2" t="s">
        <v>12711</v>
      </c>
      <c r="K2895" s="2" t="s">
        <v>12712</v>
      </c>
      <c r="L2895" s="2" t="s">
        <v>12713</v>
      </c>
      <c r="M2895" s="3">
        <v>256</v>
      </c>
      <c r="N2895" s="2"/>
      <c r="O2895" s="2" t="s">
        <v>16</v>
      </c>
      <c r="P2895" s="2" t="s">
        <v>135</v>
      </c>
    </row>
    <row r="2896" spans="1:16" x14ac:dyDescent="0.25">
      <c r="A2896" s="7">
        <v>2895</v>
      </c>
      <c r="B2896" s="3">
        <v>362891</v>
      </c>
      <c r="C2896" s="2" t="s">
        <v>10103</v>
      </c>
      <c r="D2896" s="2" t="s">
        <v>17819</v>
      </c>
      <c r="E2896" s="3">
        <v>2024</v>
      </c>
      <c r="F2896" s="2" t="s">
        <v>12714</v>
      </c>
      <c r="G2896" s="2" t="s">
        <v>6937</v>
      </c>
      <c r="H2896" s="2"/>
      <c r="I2896" s="2" t="s">
        <v>231</v>
      </c>
      <c r="J2896" s="2" t="s">
        <v>12715</v>
      </c>
      <c r="K2896" s="2" t="s">
        <v>12716</v>
      </c>
      <c r="L2896" s="2" t="s">
        <v>17819</v>
      </c>
      <c r="M2896" s="3">
        <v>240</v>
      </c>
      <c r="N2896" s="2" t="s">
        <v>100</v>
      </c>
      <c r="O2896" s="2" t="s">
        <v>16</v>
      </c>
      <c r="P2896" s="2" t="s">
        <v>135</v>
      </c>
    </row>
    <row r="2897" spans="1:16" x14ac:dyDescent="0.25">
      <c r="A2897" s="7">
        <v>2896</v>
      </c>
      <c r="B2897" s="3">
        <v>362894</v>
      </c>
      <c r="C2897" s="2" t="s">
        <v>12717</v>
      </c>
      <c r="D2897" s="2" t="s">
        <v>17820</v>
      </c>
      <c r="E2897" s="3">
        <v>2024</v>
      </c>
      <c r="F2897" s="2" t="s">
        <v>12718</v>
      </c>
      <c r="G2897" s="2" t="s">
        <v>6881</v>
      </c>
      <c r="H2897" s="2"/>
      <c r="I2897" s="2" t="s">
        <v>231</v>
      </c>
      <c r="J2897" s="2" t="s">
        <v>12719</v>
      </c>
      <c r="K2897" s="2" t="s">
        <v>12720</v>
      </c>
      <c r="L2897" s="2" t="s">
        <v>6884</v>
      </c>
      <c r="M2897" s="3">
        <v>272</v>
      </c>
      <c r="N2897" s="2"/>
      <c r="O2897" s="2" t="s">
        <v>16</v>
      </c>
      <c r="P2897" s="2" t="s">
        <v>135</v>
      </c>
    </row>
    <row r="2898" spans="1:16" x14ac:dyDescent="0.25">
      <c r="A2898" s="7">
        <v>2897</v>
      </c>
      <c r="B2898" s="3">
        <v>362900</v>
      </c>
      <c r="C2898" s="2" t="s">
        <v>12721</v>
      </c>
      <c r="D2898" s="2" t="s">
        <v>6978</v>
      </c>
      <c r="E2898" s="3">
        <v>2024</v>
      </c>
      <c r="F2898" s="2" t="s">
        <v>12722</v>
      </c>
      <c r="G2898" s="2" t="s">
        <v>6937</v>
      </c>
      <c r="H2898" s="2"/>
      <c r="I2898" s="2" t="s">
        <v>231</v>
      </c>
      <c r="J2898" s="2" t="s">
        <v>12723</v>
      </c>
      <c r="K2898" s="2" t="s">
        <v>12724</v>
      </c>
      <c r="L2898" s="2" t="s">
        <v>6978</v>
      </c>
      <c r="M2898" s="3">
        <v>140</v>
      </c>
      <c r="N2898" s="2"/>
      <c r="O2898" s="2" t="s">
        <v>16</v>
      </c>
      <c r="P2898" s="2" t="s">
        <v>135</v>
      </c>
    </row>
    <row r="2899" spans="1:16" x14ac:dyDescent="0.25">
      <c r="A2899" s="7">
        <v>2898</v>
      </c>
      <c r="B2899" s="3">
        <v>362903</v>
      </c>
      <c r="C2899" s="2" t="s">
        <v>12725</v>
      </c>
      <c r="D2899" s="2" t="s">
        <v>17821</v>
      </c>
      <c r="E2899" s="3">
        <v>2024</v>
      </c>
      <c r="F2899" s="2" t="s">
        <v>12726</v>
      </c>
      <c r="G2899" s="2" t="s">
        <v>3798</v>
      </c>
      <c r="H2899" s="2"/>
      <c r="I2899" s="2" t="s">
        <v>231</v>
      </c>
      <c r="J2899" s="2" t="s">
        <v>12727</v>
      </c>
      <c r="K2899" s="2" t="s">
        <v>12728</v>
      </c>
      <c r="L2899" s="2" t="s">
        <v>6672</v>
      </c>
      <c r="M2899" s="3">
        <v>116</v>
      </c>
      <c r="N2899" s="2"/>
      <c r="O2899" s="2" t="s">
        <v>16</v>
      </c>
      <c r="P2899" s="2" t="s">
        <v>135</v>
      </c>
    </row>
    <row r="2900" spans="1:16" x14ac:dyDescent="0.25">
      <c r="A2900" s="7">
        <v>2899</v>
      </c>
      <c r="B2900" s="3">
        <v>362912</v>
      </c>
      <c r="C2900" s="2" t="s">
        <v>1149</v>
      </c>
      <c r="D2900" s="2" t="s">
        <v>17822</v>
      </c>
      <c r="E2900" s="3">
        <v>2024</v>
      </c>
      <c r="F2900" s="2" t="s">
        <v>12729</v>
      </c>
      <c r="G2900" s="2" t="s">
        <v>1152</v>
      </c>
      <c r="H2900" s="2" t="s">
        <v>4003</v>
      </c>
      <c r="I2900" s="2" t="s">
        <v>231</v>
      </c>
      <c r="J2900" s="2" t="s">
        <v>12730</v>
      </c>
      <c r="K2900" s="2" t="s">
        <v>12731</v>
      </c>
      <c r="L2900" s="2" t="s">
        <v>6625</v>
      </c>
      <c r="M2900" s="3">
        <v>152</v>
      </c>
      <c r="N2900" s="2" t="s">
        <v>125</v>
      </c>
      <c r="O2900" s="2" t="s">
        <v>16</v>
      </c>
      <c r="P2900" s="2" t="s">
        <v>135</v>
      </c>
    </row>
    <row r="2901" spans="1:16" x14ac:dyDescent="0.25">
      <c r="A2901" s="7">
        <v>2900</v>
      </c>
      <c r="B2901" s="3">
        <v>362915</v>
      </c>
      <c r="C2901" s="2" t="s">
        <v>2105</v>
      </c>
      <c r="D2901" s="2" t="s">
        <v>15657</v>
      </c>
      <c r="E2901" s="3">
        <v>2024</v>
      </c>
      <c r="F2901" s="2" t="s">
        <v>12732</v>
      </c>
      <c r="G2901" s="2" t="s">
        <v>3798</v>
      </c>
      <c r="H2901" s="2"/>
      <c r="I2901" s="2" t="s">
        <v>231</v>
      </c>
      <c r="J2901" s="2" t="s">
        <v>6379</v>
      </c>
      <c r="K2901" s="2" t="s">
        <v>12733</v>
      </c>
      <c r="L2901" s="2" t="s">
        <v>1984</v>
      </c>
      <c r="M2901" s="3">
        <v>176</v>
      </c>
      <c r="N2901" s="2" t="s">
        <v>55</v>
      </c>
      <c r="O2901" s="2" t="s">
        <v>16</v>
      </c>
      <c r="P2901" s="2" t="s">
        <v>138</v>
      </c>
    </row>
    <row r="2902" spans="1:16" x14ac:dyDescent="0.25">
      <c r="A2902" s="7">
        <v>2901</v>
      </c>
      <c r="B2902" s="3">
        <v>362918</v>
      </c>
      <c r="C2902" s="2" t="s">
        <v>10113</v>
      </c>
      <c r="D2902" s="2" t="s">
        <v>17823</v>
      </c>
      <c r="E2902" s="3">
        <v>2024</v>
      </c>
      <c r="F2902" s="2" t="s">
        <v>12734</v>
      </c>
      <c r="G2902" s="2" t="s">
        <v>6937</v>
      </c>
      <c r="H2902" s="2"/>
      <c r="I2902" s="2" t="s">
        <v>231</v>
      </c>
      <c r="J2902" s="2" t="s">
        <v>10178</v>
      </c>
      <c r="K2902" s="2" t="s">
        <v>12735</v>
      </c>
      <c r="L2902" s="2" t="s">
        <v>6949</v>
      </c>
      <c r="M2902" s="3">
        <v>336</v>
      </c>
      <c r="N2902" s="2" t="s">
        <v>55</v>
      </c>
      <c r="O2902" s="2" t="s">
        <v>16</v>
      </c>
      <c r="P2902" s="2" t="s">
        <v>135</v>
      </c>
    </row>
    <row r="2903" spans="1:16" x14ac:dyDescent="0.25">
      <c r="A2903" s="7">
        <v>2902</v>
      </c>
      <c r="B2903" s="3">
        <v>362921</v>
      </c>
      <c r="C2903" s="2" t="s">
        <v>2195</v>
      </c>
      <c r="D2903" s="2" t="s">
        <v>17824</v>
      </c>
      <c r="E2903" s="3">
        <v>2024</v>
      </c>
      <c r="F2903" s="2" t="s">
        <v>12736</v>
      </c>
      <c r="G2903" s="2" t="s">
        <v>15</v>
      </c>
      <c r="H2903" s="2" t="s">
        <v>266</v>
      </c>
      <c r="I2903" s="2" t="s">
        <v>231</v>
      </c>
      <c r="J2903" s="2" t="s">
        <v>12737</v>
      </c>
      <c r="K2903" s="2" t="s">
        <v>12738</v>
      </c>
      <c r="L2903" s="2" t="s">
        <v>144</v>
      </c>
      <c r="M2903" s="3">
        <v>292</v>
      </c>
      <c r="N2903" s="2" t="s">
        <v>125</v>
      </c>
      <c r="O2903" s="2" t="s">
        <v>16</v>
      </c>
      <c r="P2903" s="2" t="s">
        <v>135</v>
      </c>
    </row>
    <row r="2904" spans="1:16" x14ac:dyDescent="0.25">
      <c r="A2904" s="7">
        <v>2903</v>
      </c>
      <c r="B2904" s="3">
        <v>362924</v>
      </c>
      <c r="C2904" s="2" t="s">
        <v>2195</v>
      </c>
      <c r="D2904" s="2" t="s">
        <v>17825</v>
      </c>
      <c r="E2904" s="3">
        <v>2024</v>
      </c>
      <c r="F2904" s="2" t="s">
        <v>12739</v>
      </c>
      <c r="G2904" s="2" t="s">
        <v>15</v>
      </c>
      <c r="H2904" s="2" t="s">
        <v>266</v>
      </c>
      <c r="I2904" s="2" t="s">
        <v>231</v>
      </c>
      <c r="J2904" s="2" t="s">
        <v>12740</v>
      </c>
      <c r="K2904" s="2" t="s">
        <v>12741</v>
      </c>
      <c r="L2904" s="2" t="s">
        <v>144</v>
      </c>
      <c r="M2904" s="3">
        <v>404</v>
      </c>
      <c r="N2904" s="2" t="s">
        <v>125</v>
      </c>
      <c r="O2904" s="2" t="s">
        <v>16</v>
      </c>
      <c r="P2904" s="2" t="s">
        <v>135</v>
      </c>
    </row>
    <row r="2905" spans="1:16" x14ac:dyDescent="0.25">
      <c r="A2905" s="7">
        <v>2904</v>
      </c>
      <c r="B2905" s="3">
        <v>362927</v>
      </c>
      <c r="C2905" s="2" t="s">
        <v>818</v>
      </c>
      <c r="D2905" s="2" t="s">
        <v>17826</v>
      </c>
      <c r="E2905" s="3">
        <v>2024</v>
      </c>
      <c r="F2905" s="2" t="s">
        <v>12742</v>
      </c>
      <c r="G2905" s="2" t="s">
        <v>3798</v>
      </c>
      <c r="H2905" s="2"/>
      <c r="I2905" s="2" t="s">
        <v>231</v>
      </c>
      <c r="J2905" s="2" t="s">
        <v>9892</v>
      </c>
      <c r="K2905" s="2" t="s">
        <v>12743</v>
      </c>
      <c r="L2905" s="2" t="s">
        <v>1984</v>
      </c>
      <c r="M2905" s="3">
        <v>364</v>
      </c>
      <c r="N2905" s="2" t="s">
        <v>55</v>
      </c>
      <c r="O2905" s="2" t="s">
        <v>16</v>
      </c>
      <c r="P2905" s="2" t="s">
        <v>135</v>
      </c>
    </row>
    <row r="2906" spans="1:16" x14ac:dyDescent="0.25">
      <c r="A2906" s="7">
        <v>2905</v>
      </c>
      <c r="B2906" s="3">
        <v>362933</v>
      </c>
      <c r="C2906" s="2" t="s">
        <v>1148</v>
      </c>
      <c r="D2906" s="2" t="s">
        <v>1152</v>
      </c>
      <c r="E2906" s="3">
        <v>2024</v>
      </c>
      <c r="F2906" s="2" t="s">
        <v>12744</v>
      </c>
      <c r="G2906" s="2" t="s">
        <v>1152</v>
      </c>
      <c r="H2906" s="2" t="s">
        <v>4002</v>
      </c>
      <c r="I2906" s="2" t="s">
        <v>231</v>
      </c>
      <c r="J2906" s="2" t="s">
        <v>5280</v>
      </c>
      <c r="K2906" s="2" t="s">
        <v>12745</v>
      </c>
      <c r="L2906" s="2" t="s">
        <v>6625</v>
      </c>
      <c r="M2906" s="3">
        <v>676</v>
      </c>
      <c r="N2906" s="2" t="s">
        <v>141</v>
      </c>
      <c r="O2906" s="2" t="s">
        <v>16</v>
      </c>
      <c r="P2906" s="2" t="s">
        <v>135</v>
      </c>
    </row>
    <row r="2907" spans="1:16" x14ac:dyDescent="0.25">
      <c r="A2907" s="7">
        <v>2906</v>
      </c>
      <c r="B2907" s="3">
        <v>362936</v>
      </c>
      <c r="C2907" s="2" t="s">
        <v>9658</v>
      </c>
      <c r="D2907" s="2" t="s">
        <v>17827</v>
      </c>
      <c r="E2907" s="3">
        <v>2024</v>
      </c>
      <c r="F2907" s="2" t="s">
        <v>12746</v>
      </c>
      <c r="G2907" s="2" t="s">
        <v>3794</v>
      </c>
      <c r="H2907" s="2"/>
      <c r="I2907" s="2" t="s">
        <v>231</v>
      </c>
      <c r="J2907" s="2" t="s">
        <v>9818</v>
      </c>
      <c r="K2907" s="2" t="s">
        <v>12747</v>
      </c>
      <c r="L2907" s="2" t="s">
        <v>6687</v>
      </c>
      <c r="M2907" s="3">
        <v>160</v>
      </c>
      <c r="N2907" s="2" t="s">
        <v>55</v>
      </c>
      <c r="O2907" s="2" t="s">
        <v>16</v>
      </c>
      <c r="P2907" s="2" t="s">
        <v>135</v>
      </c>
    </row>
    <row r="2908" spans="1:16" x14ac:dyDescent="0.25">
      <c r="A2908" s="7">
        <v>2907</v>
      </c>
      <c r="B2908" s="3">
        <v>362945</v>
      </c>
      <c r="C2908" s="2" t="s">
        <v>7400</v>
      </c>
      <c r="D2908" s="2" t="s">
        <v>15709</v>
      </c>
      <c r="E2908" s="3">
        <v>2024</v>
      </c>
      <c r="F2908" s="2" t="s">
        <v>12748</v>
      </c>
      <c r="G2908" s="2" t="s">
        <v>3796</v>
      </c>
      <c r="H2908" s="2"/>
      <c r="I2908" s="2" t="s">
        <v>231</v>
      </c>
      <c r="J2908" s="2" t="s">
        <v>10022</v>
      </c>
      <c r="K2908" s="2" t="s">
        <v>12749</v>
      </c>
      <c r="L2908" s="2" t="s">
        <v>2044</v>
      </c>
      <c r="M2908" s="3">
        <v>364</v>
      </c>
      <c r="N2908" s="2" t="s">
        <v>6766</v>
      </c>
      <c r="O2908" s="2" t="s">
        <v>16</v>
      </c>
      <c r="P2908" s="2" t="s">
        <v>135</v>
      </c>
    </row>
    <row r="2909" spans="1:16" x14ac:dyDescent="0.25">
      <c r="A2909" s="7">
        <v>2908</v>
      </c>
      <c r="B2909" s="3">
        <v>362954</v>
      </c>
      <c r="C2909" s="2" t="s">
        <v>2205</v>
      </c>
      <c r="D2909" s="2" t="s">
        <v>17830</v>
      </c>
      <c r="E2909" s="3">
        <v>2024</v>
      </c>
      <c r="F2909" s="2" t="s">
        <v>12751</v>
      </c>
      <c r="G2909" s="2" t="s">
        <v>3796</v>
      </c>
      <c r="H2909" s="2" t="s">
        <v>4393</v>
      </c>
      <c r="I2909" s="2" t="s">
        <v>231</v>
      </c>
      <c r="J2909" s="2" t="s">
        <v>12752</v>
      </c>
      <c r="K2909" s="2" t="s">
        <v>12753</v>
      </c>
      <c r="L2909" s="2" t="s">
        <v>6670</v>
      </c>
      <c r="M2909" s="3">
        <v>328</v>
      </c>
      <c r="N2909" s="2" t="s">
        <v>141</v>
      </c>
      <c r="O2909" s="2" t="s">
        <v>16</v>
      </c>
      <c r="P2909" s="2" t="s">
        <v>138</v>
      </c>
    </row>
    <row r="2910" spans="1:16" x14ac:dyDescent="0.25">
      <c r="A2910" s="7">
        <v>2909</v>
      </c>
      <c r="B2910" s="3">
        <v>364508</v>
      </c>
      <c r="C2910" s="2" t="s">
        <v>2239</v>
      </c>
      <c r="D2910" s="2" t="s">
        <v>17832</v>
      </c>
      <c r="E2910" s="3">
        <v>2024</v>
      </c>
      <c r="F2910" s="2" t="s">
        <v>12754</v>
      </c>
      <c r="G2910" s="2" t="s">
        <v>3796</v>
      </c>
      <c r="H2910" s="2"/>
      <c r="I2910" s="2" t="s">
        <v>231</v>
      </c>
      <c r="J2910" s="2" t="s">
        <v>6606</v>
      </c>
      <c r="K2910" s="2" t="s">
        <v>12755</v>
      </c>
      <c r="L2910" s="2" t="s">
        <v>6635</v>
      </c>
      <c r="M2910" s="3">
        <v>304</v>
      </c>
      <c r="N2910" s="2" t="s">
        <v>125</v>
      </c>
      <c r="O2910" s="2" t="s">
        <v>16</v>
      </c>
      <c r="P2910" s="2" t="s">
        <v>135</v>
      </c>
    </row>
    <row r="2911" spans="1:16" x14ac:dyDescent="0.25">
      <c r="A2911" s="7">
        <v>2910</v>
      </c>
      <c r="B2911" s="3">
        <v>364784</v>
      </c>
      <c r="C2911" s="2" t="s">
        <v>7275</v>
      </c>
      <c r="D2911" s="2" t="s">
        <v>16341</v>
      </c>
      <c r="E2911" s="3">
        <v>2024</v>
      </c>
      <c r="F2911" s="2" t="s">
        <v>12758</v>
      </c>
      <c r="G2911" s="2" t="s">
        <v>3796</v>
      </c>
      <c r="H2911" s="2"/>
      <c r="I2911" s="2" t="s">
        <v>231</v>
      </c>
      <c r="J2911" s="2" t="s">
        <v>12759</v>
      </c>
      <c r="K2911" s="2" t="s">
        <v>12760</v>
      </c>
      <c r="L2911" s="2" t="s">
        <v>3796</v>
      </c>
      <c r="M2911" s="3">
        <v>188</v>
      </c>
      <c r="N2911" s="2" t="s">
        <v>55</v>
      </c>
      <c r="O2911" s="2" t="s">
        <v>16</v>
      </c>
      <c r="P2911" s="2" t="s">
        <v>135</v>
      </c>
    </row>
    <row r="2912" spans="1:16" x14ac:dyDescent="0.25">
      <c r="A2912" s="7">
        <v>2911</v>
      </c>
      <c r="B2912" s="3">
        <v>364796</v>
      </c>
      <c r="C2912" s="2" t="s">
        <v>13011</v>
      </c>
      <c r="D2912" s="2" t="s">
        <v>17837</v>
      </c>
      <c r="E2912" s="3">
        <v>2024</v>
      </c>
      <c r="F2912" s="2" t="s">
        <v>13012</v>
      </c>
      <c r="G2912" s="2" t="s">
        <v>6912</v>
      </c>
      <c r="H2912" s="2"/>
      <c r="I2912" s="2" t="s">
        <v>231</v>
      </c>
      <c r="J2912" s="2" t="s">
        <v>13013</v>
      </c>
      <c r="K2912" s="2" t="s">
        <v>13014</v>
      </c>
      <c r="L2912" s="2" t="s">
        <v>6912</v>
      </c>
      <c r="M2912" s="3">
        <v>228</v>
      </c>
      <c r="N2912" s="2" t="s">
        <v>55</v>
      </c>
      <c r="O2912" s="2" t="s">
        <v>16</v>
      </c>
      <c r="P2912" s="2" t="s">
        <v>135</v>
      </c>
    </row>
    <row r="2913" spans="1:16" x14ac:dyDescent="0.25">
      <c r="A2913" s="7">
        <v>2912</v>
      </c>
      <c r="B2913" s="3">
        <v>364799</v>
      </c>
      <c r="C2913" s="2" t="s">
        <v>11879</v>
      </c>
      <c r="D2913" s="2" t="s">
        <v>17838</v>
      </c>
      <c r="E2913" s="3">
        <v>2024</v>
      </c>
      <c r="F2913" s="2" t="s">
        <v>12761</v>
      </c>
      <c r="G2913" s="2" t="s">
        <v>3796</v>
      </c>
      <c r="H2913" s="2"/>
      <c r="I2913" s="2" t="s">
        <v>231</v>
      </c>
      <c r="J2913" s="2" t="s">
        <v>11880</v>
      </c>
      <c r="K2913" s="2" t="s">
        <v>12762</v>
      </c>
      <c r="L2913" s="2" t="s">
        <v>6626</v>
      </c>
      <c r="M2913" s="3">
        <v>200</v>
      </c>
      <c r="N2913" s="2" t="s">
        <v>55</v>
      </c>
      <c r="O2913" s="2" t="s">
        <v>16</v>
      </c>
      <c r="P2913" s="2" t="s">
        <v>138</v>
      </c>
    </row>
    <row r="2914" spans="1:16" x14ac:dyDescent="0.25">
      <c r="A2914" s="7">
        <v>2913</v>
      </c>
      <c r="B2914" s="3">
        <v>364802</v>
      </c>
      <c r="C2914" s="2" t="s">
        <v>10780</v>
      </c>
      <c r="D2914" s="2" t="s">
        <v>17193</v>
      </c>
      <c r="E2914" s="3">
        <v>2024</v>
      </c>
      <c r="F2914" s="2" t="s">
        <v>12763</v>
      </c>
      <c r="G2914" s="2" t="s">
        <v>3799</v>
      </c>
      <c r="H2914" s="2"/>
      <c r="I2914" s="2" t="s">
        <v>231</v>
      </c>
      <c r="J2914" s="2" t="s">
        <v>10781</v>
      </c>
      <c r="K2914" s="2" t="s">
        <v>12764</v>
      </c>
      <c r="L2914" s="2" t="s">
        <v>6623</v>
      </c>
      <c r="M2914" s="3">
        <v>112</v>
      </c>
      <c r="N2914" s="2" t="s">
        <v>125</v>
      </c>
      <c r="O2914" s="2" t="s">
        <v>16</v>
      </c>
      <c r="P2914" s="2" t="s">
        <v>135</v>
      </c>
    </row>
    <row r="2915" spans="1:16" x14ac:dyDescent="0.25">
      <c r="A2915" s="7">
        <v>2914</v>
      </c>
      <c r="B2915" s="3">
        <v>364946</v>
      </c>
      <c r="C2915" s="2" t="s">
        <v>1456</v>
      </c>
      <c r="D2915" s="2" t="s">
        <v>17839</v>
      </c>
      <c r="E2915" s="3">
        <v>2023</v>
      </c>
      <c r="F2915" s="2" t="s">
        <v>12770</v>
      </c>
      <c r="G2915" s="2" t="s">
        <v>3795</v>
      </c>
      <c r="H2915" s="2" t="s">
        <v>12771</v>
      </c>
      <c r="I2915" s="2" t="s">
        <v>231</v>
      </c>
      <c r="J2915" s="2" t="s">
        <v>12772</v>
      </c>
      <c r="K2915" s="2" t="s">
        <v>12773</v>
      </c>
      <c r="L2915" s="2" t="s">
        <v>6686</v>
      </c>
      <c r="M2915" s="3">
        <v>320</v>
      </c>
      <c r="N2915" s="2" t="s">
        <v>55</v>
      </c>
      <c r="O2915" s="2" t="s">
        <v>16</v>
      </c>
      <c r="P2915" s="2" t="s">
        <v>135</v>
      </c>
    </row>
    <row r="2916" spans="1:16" x14ac:dyDescent="0.25">
      <c r="A2916" s="7">
        <v>2915</v>
      </c>
      <c r="B2916" s="3">
        <v>364952</v>
      </c>
      <c r="C2916" s="2" t="s">
        <v>9140</v>
      </c>
      <c r="D2916" s="2" t="s">
        <v>17840</v>
      </c>
      <c r="E2916" s="3">
        <v>2024</v>
      </c>
      <c r="F2916" s="2" t="s">
        <v>12774</v>
      </c>
      <c r="G2916" s="2" t="s">
        <v>3796</v>
      </c>
      <c r="H2916" s="2" t="s">
        <v>9175</v>
      </c>
      <c r="I2916" s="2" t="s">
        <v>231</v>
      </c>
      <c r="J2916" s="2" t="s">
        <v>9179</v>
      </c>
      <c r="K2916" s="2" t="s">
        <v>12775</v>
      </c>
      <c r="L2916" s="2" t="s">
        <v>6715</v>
      </c>
      <c r="M2916" s="3">
        <v>244</v>
      </c>
      <c r="N2916" s="2" t="s">
        <v>55</v>
      </c>
      <c r="O2916" s="2" t="s">
        <v>16</v>
      </c>
      <c r="P2916" s="2" t="s">
        <v>135</v>
      </c>
    </row>
    <row r="2917" spans="1:16" x14ac:dyDescent="0.25">
      <c r="A2917" s="7">
        <v>2916</v>
      </c>
      <c r="B2917" s="3">
        <v>364967</v>
      </c>
      <c r="C2917" s="2" t="s">
        <v>10092</v>
      </c>
      <c r="D2917" s="2" t="s">
        <v>17842</v>
      </c>
      <c r="E2917" s="3">
        <v>2024</v>
      </c>
      <c r="F2917" s="2" t="s">
        <v>12776</v>
      </c>
      <c r="G2917" s="2" t="s">
        <v>3796</v>
      </c>
      <c r="H2917" s="2"/>
      <c r="I2917" s="2" t="s">
        <v>231</v>
      </c>
      <c r="J2917" s="2" t="s">
        <v>12777</v>
      </c>
      <c r="K2917" s="2" t="s">
        <v>12778</v>
      </c>
      <c r="L2917" s="2" t="s">
        <v>6636</v>
      </c>
      <c r="M2917" s="3">
        <v>144</v>
      </c>
      <c r="N2917" s="2" t="s">
        <v>55</v>
      </c>
      <c r="O2917" s="2" t="s">
        <v>16</v>
      </c>
      <c r="P2917" s="2" t="s">
        <v>138</v>
      </c>
    </row>
    <row r="2918" spans="1:16" x14ac:dyDescent="0.25">
      <c r="A2918" s="7">
        <v>2917</v>
      </c>
      <c r="B2918" s="3">
        <v>365849</v>
      </c>
      <c r="C2918" s="2" t="s">
        <v>10544</v>
      </c>
      <c r="D2918" s="2" t="s">
        <v>17843</v>
      </c>
      <c r="E2918" s="3">
        <v>2024</v>
      </c>
      <c r="F2918" s="2" t="s">
        <v>12779</v>
      </c>
      <c r="G2918" s="2" t="s">
        <v>3800</v>
      </c>
      <c r="H2918" s="2"/>
      <c r="I2918" s="2" t="s">
        <v>231</v>
      </c>
      <c r="J2918" s="2" t="s">
        <v>10574</v>
      </c>
      <c r="K2918" s="2" t="s">
        <v>12780</v>
      </c>
      <c r="L2918" s="2" t="s">
        <v>3800</v>
      </c>
      <c r="M2918" s="3">
        <v>112</v>
      </c>
      <c r="N2918" s="2" t="s">
        <v>55</v>
      </c>
      <c r="O2918" s="2" t="s">
        <v>16</v>
      </c>
      <c r="P2918" s="2" t="s">
        <v>135</v>
      </c>
    </row>
    <row r="2919" spans="1:16" x14ac:dyDescent="0.25">
      <c r="A2919" s="7">
        <v>2918</v>
      </c>
      <c r="B2919" s="3">
        <v>365873</v>
      </c>
      <c r="C2919" s="2" t="s">
        <v>10239</v>
      </c>
      <c r="D2919" s="2" t="s">
        <v>17845</v>
      </c>
      <c r="E2919" s="3">
        <v>2024</v>
      </c>
      <c r="F2919" s="2" t="s">
        <v>12781</v>
      </c>
      <c r="G2919" s="2" t="s">
        <v>15</v>
      </c>
      <c r="H2919" s="2"/>
      <c r="I2919" s="2" t="s">
        <v>231</v>
      </c>
      <c r="J2919" s="2" t="s">
        <v>10320</v>
      </c>
      <c r="K2919" s="2" t="s">
        <v>12782</v>
      </c>
      <c r="L2919" s="2" t="s">
        <v>10364</v>
      </c>
      <c r="M2919" s="3">
        <v>276</v>
      </c>
      <c r="N2919" s="2" t="s">
        <v>55</v>
      </c>
      <c r="O2919" s="2" t="s">
        <v>16</v>
      </c>
      <c r="P2919" s="2" t="s">
        <v>138</v>
      </c>
    </row>
    <row r="2920" spans="1:16" x14ac:dyDescent="0.25">
      <c r="A2920" s="7">
        <v>2919</v>
      </c>
      <c r="B2920" s="3">
        <v>365879</v>
      </c>
      <c r="C2920" s="2" t="s">
        <v>952</v>
      </c>
      <c r="D2920" s="2" t="s">
        <v>17846</v>
      </c>
      <c r="E2920" s="3">
        <v>2024</v>
      </c>
      <c r="F2920" s="2" t="s">
        <v>12783</v>
      </c>
      <c r="G2920" s="2" t="s">
        <v>3794</v>
      </c>
      <c r="H2920" s="2"/>
      <c r="I2920" s="2" t="s">
        <v>231</v>
      </c>
      <c r="J2920" s="2" t="s">
        <v>12784</v>
      </c>
      <c r="K2920" s="2" t="s">
        <v>12785</v>
      </c>
      <c r="L2920" s="2" t="s">
        <v>2148</v>
      </c>
      <c r="M2920" s="3">
        <v>292</v>
      </c>
      <c r="N2920" s="2" t="s">
        <v>55</v>
      </c>
      <c r="O2920" s="2" t="s">
        <v>16</v>
      </c>
      <c r="P2920" s="2" t="s">
        <v>150</v>
      </c>
    </row>
    <row r="2921" spans="1:16" x14ac:dyDescent="0.25">
      <c r="A2921" s="7">
        <v>2920</v>
      </c>
      <c r="B2921" s="3">
        <v>365882</v>
      </c>
      <c r="C2921" s="2" t="s">
        <v>10112</v>
      </c>
      <c r="D2921" s="2" t="s">
        <v>17847</v>
      </c>
      <c r="E2921" s="3">
        <v>2024</v>
      </c>
      <c r="F2921" s="2" t="s">
        <v>12786</v>
      </c>
      <c r="G2921" s="2" t="s">
        <v>3798</v>
      </c>
      <c r="H2921" s="2"/>
      <c r="I2921" s="2" t="s">
        <v>231</v>
      </c>
      <c r="J2921" s="2" t="s">
        <v>10170</v>
      </c>
      <c r="K2921" s="2" t="s">
        <v>12787</v>
      </c>
      <c r="L2921" s="2" t="s">
        <v>1984</v>
      </c>
      <c r="M2921" s="3">
        <v>224</v>
      </c>
      <c r="N2921" s="2" t="s">
        <v>55</v>
      </c>
      <c r="O2921" s="2" t="s">
        <v>16</v>
      </c>
      <c r="P2921" s="2" t="s">
        <v>138</v>
      </c>
    </row>
    <row r="2922" spans="1:16" x14ac:dyDescent="0.25">
      <c r="A2922" s="7">
        <v>2921</v>
      </c>
      <c r="B2922" s="3">
        <v>365888</v>
      </c>
      <c r="C2922" s="2" t="s">
        <v>12279</v>
      </c>
      <c r="D2922" s="2" t="s">
        <v>1443</v>
      </c>
      <c r="E2922" s="3">
        <v>2024</v>
      </c>
      <c r="F2922" s="2" t="s">
        <v>12788</v>
      </c>
      <c r="G2922" s="2" t="s">
        <v>3794</v>
      </c>
      <c r="H2922" s="2" t="s">
        <v>3824</v>
      </c>
      <c r="I2922" s="2" t="s">
        <v>231</v>
      </c>
      <c r="J2922" s="2" t="s">
        <v>12280</v>
      </c>
      <c r="K2922" s="2" t="s">
        <v>12789</v>
      </c>
      <c r="L2922" s="2" t="s">
        <v>6675</v>
      </c>
      <c r="M2922" s="3">
        <v>244</v>
      </c>
      <c r="N2922" s="2" t="s">
        <v>55</v>
      </c>
      <c r="O2922" s="2" t="s">
        <v>16</v>
      </c>
      <c r="P2922" s="2" t="s">
        <v>138</v>
      </c>
    </row>
    <row r="2923" spans="1:16" x14ac:dyDescent="0.25">
      <c r="A2923" s="7">
        <v>2922</v>
      </c>
      <c r="B2923" s="3">
        <v>366659</v>
      </c>
      <c r="C2923" s="2" t="s">
        <v>705</v>
      </c>
      <c r="D2923" s="2" t="s">
        <v>17850</v>
      </c>
      <c r="E2923" s="3">
        <v>2024</v>
      </c>
      <c r="F2923" s="2" t="s">
        <v>12792</v>
      </c>
      <c r="G2923" s="2" t="s">
        <v>3796</v>
      </c>
      <c r="H2923" s="2"/>
      <c r="I2923" s="2" t="s">
        <v>231</v>
      </c>
      <c r="J2923" s="2" t="s">
        <v>12793</v>
      </c>
      <c r="K2923" s="2" t="s">
        <v>12794</v>
      </c>
      <c r="L2923" s="2" t="s">
        <v>6704</v>
      </c>
      <c r="M2923" s="3">
        <v>100</v>
      </c>
      <c r="N2923" s="2" t="s">
        <v>55</v>
      </c>
      <c r="O2923" s="2" t="s">
        <v>16</v>
      </c>
      <c r="P2923" s="2" t="s">
        <v>135</v>
      </c>
    </row>
    <row r="2924" spans="1:16" x14ac:dyDescent="0.25">
      <c r="A2924" s="7">
        <v>2923</v>
      </c>
      <c r="B2924" s="3">
        <v>366791</v>
      </c>
      <c r="C2924" s="2" t="s">
        <v>12483</v>
      </c>
      <c r="D2924" s="2" t="s">
        <v>17851</v>
      </c>
      <c r="E2924" s="3">
        <v>2024</v>
      </c>
      <c r="F2924" s="2" t="s">
        <v>12795</v>
      </c>
      <c r="G2924" s="2" t="s">
        <v>3801</v>
      </c>
      <c r="H2924" s="2"/>
      <c r="I2924" s="2" t="s">
        <v>231</v>
      </c>
      <c r="J2924" s="2" t="s">
        <v>12484</v>
      </c>
      <c r="K2924" s="2" t="s">
        <v>12796</v>
      </c>
      <c r="L2924" s="2" t="s">
        <v>6727</v>
      </c>
      <c r="M2924" s="3">
        <v>464</v>
      </c>
      <c r="N2924" s="2" t="s">
        <v>12797</v>
      </c>
      <c r="O2924" s="2" t="s">
        <v>16</v>
      </c>
      <c r="P2924" s="2" t="s">
        <v>138</v>
      </c>
    </row>
    <row r="2925" spans="1:16" x14ac:dyDescent="0.25">
      <c r="A2925" s="7">
        <v>2924</v>
      </c>
      <c r="B2925" s="3">
        <v>366797</v>
      </c>
      <c r="C2925" s="2" t="s">
        <v>12299</v>
      </c>
      <c r="D2925" s="2" t="s">
        <v>17852</v>
      </c>
      <c r="E2925" s="3">
        <v>2024</v>
      </c>
      <c r="F2925" s="2" t="s">
        <v>12798</v>
      </c>
      <c r="G2925" s="2" t="s">
        <v>3797</v>
      </c>
      <c r="H2925" s="2"/>
      <c r="I2925" s="2" t="s">
        <v>231</v>
      </c>
      <c r="J2925" s="2" t="s">
        <v>12300</v>
      </c>
      <c r="K2925" s="2" t="s">
        <v>12799</v>
      </c>
      <c r="L2925" s="2" t="s">
        <v>575</v>
      </c>
      <c r="M2925" s="3">
        <v>176</v>
      </c>
      <c r="N2925" s="2" t="s">
        <v>55</v>
      </c>
      <c r="O2925" s="2" t="s">
        <v>16</v>
      </c>
      <c r="P2925" s="2" t="s">
        <v>135</v>
      </c>
    </row>
    <row r="2926" spans="1:16" x14ac:dyDescent="0.25">
      <c r="A2926" s="7">
        <v>2925</v>
      </c>
      <c r="B2926" s="3">
        <v>366803</v>
      </c>
      <c r="C2926" s="2" t="s">
        <v>11071</v>
      </c>
      <c r="D2926" s="2" t="s">
        <v>17853</v>
      </c>
      <c r="E2926" s="3">
        <v>2024</v>
      </c>
      <c r="F2926" s="2" t="s">
        <v>12800</v>
      </c>
      <c r="G2926" s="2" t="s">
        <v>3796</v>
      </c>
      <c r="H2926" s="2"/>
      <c r="I2926" s="2" t="s">
        <v>231</v>
      </c>
      <c r="J2926" s="2" t="s">
        <v>11072</v>
      </c>
      <c r="K2926" s="2" t="s">
        <v>12801</v>
      </c>
      <c r="L2926" s="2" t="s">
        <v>6704</v>
      </c>
      <c r="M2926" s="3">
        <v>184</v>
      </c>
      <c r="N2926" s="2" t="s">
        <v>125</v>
      </c>
      <c r="O2926" s="2" t="s">
        <v>16</v>
      </c>
      <c r="P2926" s="2" t="s">
        <v>135</v>
      </c>
    </row>
    <row r="2927" spans="1:16" x14ac:dyDescent="0.25">
      <c r="A2927" s="7">
        <v>2926</v>
      </c>
      <c r="B2927" s="3">
        <v>366809</v>
      </c>
      <c r="C2927" s="2" t="s">
        <v>1227</v>
      </c>
      <c r="D2927" s="2" t="s">
        <v>17854</v>
      </c>
      <c r="E2927" s="3">
        <v>2024</v>
      </c>
      <c r="F2927" s="2" t="s">
        <v>12802</v>
      </c>
      <c r="G2927" s="2" t="s">
        <v>3794</v>
      </c>
      <c r="H2927" s="2" t="s">
        <v>12803</v>
      </c>
      <c r="I2927" s="2" t="s">
        <v>231</v>
      </c>
      <c r="J2927" s="2" t="s">
        <v>12804</v>
      </c>
      <c r="K2927" s="2" t="s">
        <v>12805</v>
      </c>
      <c r="L2927" s="2" t="s">
        <v>6630</v>
      </c>
      <c r="M2927" s="3">
        <v>528</v>
      </c>
      <c r="N2927" s="2" t="s">
        <v>125</v>
      </c>
      <c r="O2927" s="2" t="s">
        <v>16</v>
      </c>
      <c r="P2927" s="2" t="s">
        <v>138</v>
      </c>
    </row>
    <row r="2928" spans="1:16" x14ac:dyDescent="0.25">
      <c r="A2928" s="7">
        <v>2927</v>
      </c>
      <c r="B2928" s="3">
        <v>367001</v>
      </c>
      <c r="C2928" s="2" t="s">
        <v>972</v>
      </c>
      <c r="D2928" s="2" t="s">
        <v>17855</v>
      </c>
      <c r="E2928" s="3">
        <v>2024</v>
      </c>
      <c r="F2928" s="2" t="s">
        <v>12806</v>
      </c>
      <c r="G2928" s="2" t="s">
        <v>3794</v>
      </c>
      <c r="H2928" s="2" t="s">
        <v>4109</v>
      </c>
      <c r="I2928" s="2" t="s">
        <v>231</v>
      </c>
      <c r="J2928" s="2" t="s">
        <v>12807</v>
      </c>
      <c r="K2928" s="2" t="s">
        <v>12808</v>
      </c>
      <c r="L2928" s="2" t="s">
        <v>2148</v>
      </c>
      <c r="M2928" s="3">
        <v>624</v>
      </c>
      <c r="N2928" s="2" t="s">
        <v>125</v>
      </c>
      <c r="O2928" s="2" t="s">
        <v>16</v>
      </c>
      <c r="P2928" s="2" t="s">
        <v>135</v>
      </c>
    </row>
    <row r="2929" spans="1:16" x14ac:dyDescent="0.25">
      <c r="A2929" s="7">
        <v>2928</v>
      </c>
      <c r="B2929" s="3">
        <v>367013</v>
      </c>
      <c r="C2929" s="2" t="s">
        <v>10427</v>
      </c>
      <c r="D2929" s="2" t="s">
        <v>17856</v>
      </c>
      <c r="E2929" s="3">
        <v>2024</v>
      </c>
      <c r="F2929" s="2" t="s">
        <v>12809</v>
      </c>
      <c r="G2929" s="2" t="s">
        <v>7057</v>
      </c>
      <c r="H2929" s="2"/>
      <c r="I2929" s="2" t="s">
        <v>231</v>
      </c>
      <c r="J2929" s="2" t="s">
        <v>10526</v>
      </c>
      <c r="K2929" s="2" t="s">
        <v>12810</v>
      </c>
      <c r="L2929" s="2" t="s">
        <v>12811</v>
      </c>
      <c r="M2929" s="3">
        <v>88</v>
      </c>
      <c r="N2929" s="2" t="s">
        <v>55</v>
      </c>
      <c r="O2929" s="2" t="s">
        <v>16</v>
      </c>
      <c r="P2929" s="2" t="s">
        <v>135</v>
      </c>
    </row>
    <row r="2930" spans="1:16" x14ac:dyDescent="0.25">
      <c r="A2930" s="7">
        <v>2929</v>
      </c>
      <c r="B2930" s="3">
        <v>367019</v>
      </c>
      <c r="C2930" s="2" t="s">
        <v>1328</v>
      </c>
      <c r="D2930" s="2" t="s">
        <v>14831</v>
      </c>
      <c r="E2930" s="3">
        <v>2024</v>
      </c>
      <c r="F2930" s="2" t="s">
        <v>12812</v>
      </c>
      <c r="G2930" s="2" t="s">
        <v>1152</v>
      </c>
      <c r="H2930" s="2"/>
      <c r="I2930" s="2" t="s">
        <v>231</v>
      </c>
      <c r="J2930" s="2" t="s">
        <v>6316</v>
      </c>
      <c r="K2930" s="2" t="s">
        <v>12813</v>
      </c>
      <c r="L2930" s="2" t="s">
        <v>6625</v>
      </c>
      <c r="M2930" s="3">
        <v>608</v>
      </c>
      <c r="N2930" s="2" t="s">
        <v>6768</v>
      </c>
      <c r="O2930" s="2" t="s">
        <v>16</v>
      </c>
      <c r="P2930" s="2" t="s">
        <v>135</v>
      </c>
    </row>
    <row r="2931" spans="1:16" x14ac:dyDescent="0.25">
      <c r="A2931" s="7">
        <v>2930</v>
      </c>
      <c r="B2931" s="3">
        <v>367022</v>
      </c>
      <c r="C2931" s="2" t="s">
        <v>2226</v>
      </c>
      <c r="D2931" s="2" t="s">
        <v>17857</v>
      </c>
      <c r="E2931" s="3">
        <v>2024</v>
      </c>
      <c r="F2931" s="2" t="s">
        <v>12814</v>
      </c>
      <c r="G2931" s="2" t="s">
        <v>1152</v>
      </c>
      <c r="H2931" s="2"/>
      <c r="I2931" s="2" t="s">
        <v>231</v>
      </c>
      <c r="J2931" s="2" t="s">
        <v>6576</v>
      </c>
      <c r="K2931" s="2" t="s">
        <v>12815</v>
      </c>
      <c r="L2931" s="2" t="s">
        <v>6663</v>
      </c>
      <c r="M2931" s="3">
        <v>192</v>
      </c>
      <c r="N2931" s="2" t="s">
        <v>141</v>
      </c>
      <c r="O2931" s="2" t="s">
        <v>16</v>
      </c>
      <c r="P2931" s="2" t="s">
        <v>135</v>
      </c>
    </row>
    <row r="2932" spans="1:16" x14ac:dyDescent="0.25">
      <c r="A2932" s="7">
        <v>2931</v>
      </c>
      <c r="B2932" s="3">
        <v>367028</v>
      </c>
      <c r="C2932" s="2" t="s">
        <v>7103</v>
      </c>
      <c r="D2932" s="2" t="s">
        <v>17858</v>
      </c>
      <c r="E2932" s="3">
        <v>2024</v>
      </c>
      <c r="F2932" s="2" t="s">
        <v>12816</v>
      </c>
      <c r="G2932" s="2" t="s">
        <v>3796</v>
      </c>
      <c r="H2932" s="2"/>
      <c r="I2932" s="2" t="s">
        <v>231</v>
      </c>
      <c r="J2932" s="2" t="s">
        <v>7151</v>
      </c>
      <c r="K2932" s="2" t="s">
        <v>12817</v>
      </c>
      <c r="L2932" s="2" t="s">
        <v>6667</v>
      </c>
      <c r="M2932" s="3">
        <v>132</v>
      </c>
      <c r="N2932" s="2" t="s">
        <v>125</v>
      </c>
      <c r="O2932" s="2" t="s">
        <v>16</v>
      </c>
      <c r="P2932" s="2" t="s">
        <v>135</v>
      </c>
    </row>
    <row r="2933" spans="1:16" x14ac:dyDescent="0.25">
      <c r="A2933" s="7">
        <v>2932</v>
      </c>
      <c r="B2933" s="3">
        <v>367031</v>
      </c>
      <c r="C2933" s="2" t="s">
        <v>10761</v>
      </c>
      <c r="D2933" s="2" t="s">
        <v>17859</v>
      </c>
      <c r="E2933" s="3">
        <v>2024</v>
      </c>
      <c r="F2933" s="2" t="s">
        <v>12818</v>
      </c>
      <c r="G2933" s="2" t="s">
        <v>3794</v>
      </c>
      <c r="H2933" s="2"/>
      <c r="I2933" s="2" t="s">
        <v>231</v>
      </c>
      <c r="J2933" s="2" t="s">
        <v>10762</v>
      </c>
      <c r="K2933" s="2" t="s">
        <v>12819</v>
      </c>
      <c r="L2933" s="2" t="s">
        <v>6717</v>
      </c>
      <c r="M2933" s="3">
        <v>180</v>
      </c>
      <c r="N2933" s="2" t="s">
        <v>55</v>
      </c>
      <c r="O2933" s="2" t="s">
        <v>16</v>
      </c>
      <c r="P2933" s="2" t="s">
        <v>135</v>
      </c>
    </row>
    <row r="2934" spans="1:16" x14ac:dyDescent="0.25">
      <c r="A2934" s="7">
        <v>2933</v>
      </c>
      <c r="B2934" s="3">
        <v>367040</v>
      </c>
      <c r="C2934" s="2" t="s">
        <v>12141</v>
      </c>
      <c r="D2934" s="2" t="s">
        <v>17861</v>
      </c>
      <c r="E2934" s="3">
        <v>2024</v>
      </c>
      <c r="F2934" s="2" t="s">
        <v>12820</v>
      </c>
      <c r="G2934" s="2" t="s">
        <v>3794</v>
      </c>
      <c r="H2934" s="2"/>
      <c r="I2934" s="2" t="s">
        <v>231</v>
      </c>
      <c r="J2934" s="2" t="s">
        <v>12145</v>
      </c>
      <c r="K2934" s="2" t="s">
        <v>12821</v>
      </c>
      <c r="L2934" s="2" t="s">
        <v>6706</v>
      </c>
      <c r="M2934" s="3">
        <v>172</v>
      </c>
      <c r="N2934" s="2" t="s">
        <v>55</v>
      </c>
      <c r="O2934" s="2" t="s">
        <v>16</v>
      </c>
      <c r="P2934" s="2" t="s">
        <v>135</v>
      </c>
    </row>
    <row r="2935" spans="1:16" x14ac:dyDescent="0.25">
      <c r="A2935" s="7">
        <v>2934</v>
      </c>
      <c r="B2935" s="3">
        <v>367043</v>
      </c>
      <c r="C2935" s="2" t="s">
        <v>11976</v>
      </c>
      <c r="D2935" s="2" t="s">
        <v>17862</v>
      </c>
      <c r="E2935" s="3">
        <v>2024</v>
      </c>
      <c r="F2935" s="2" t="s">
        <v>12822</v>
      </c>
      <c r="G2935" s="2" t="s">
        <v>3796</v>
      </c>
      <c r="H2935" s="2"/>
      <c r="I2935" s="2" t="s">
        <v>231</v>
      </c>
      <c r="J2935" s="2" t="s">
        <v>11977</v>
      </c>
      <c r="K2935" s="2" t="s">
        <v>12823</v>
      </c>
      <c r="L2935" s="2" t="s">
        <v>6682</v>
      </c>
      <c r="M2935" s="3">
        <v>408</v>
      </c>
      <c r="N2935" s="2" t="s">
        <v>26</v>
      </c>
      <c r="O2935" s="2" t="s">
        <v>16</v>
      </c>
      <c r="P2935" s="2" t="s">
        <v>138</v>
      </c>
    </row>
    <row r="2936" spans="1:16" x14ac:dyDescent="0.25">
      <c r="A2936" s="7">
        <v>2935</v>
      </c>
      <c r="B2936" s="3">
        <v>367049</v>
      </c>
      <c r="C2936" s="2" t="s">
        <v>839</v>
      </c>
      <c r="D2936" s="2" t="s">
        <v>17863</v>
      </c>
      <c r="E2936" s="3">
        <v>2024</v>
      </c>
      <c r="F2936" s="2" t="s">
        <v>12824</v>
      </c>
      <c r="G2936" s="2" t="s">
        <v>3796</v>
      </c>
      <c r="H2936" s="2"/>
      <c r="I2936" s="2" t="s">
        <v>231</v>
      </c>
      <c r="J2936" s="2" t="s">
        <v>6115</v>
      </c>
      <c r="K2936" s="2" t="s">
        <v>12825</v>
      </c>
      <c r="L2936" s="2" t="s">
        <v>6659</v>
      </c>
      <c r="M2936" s="3">
        <v>312</v>
      </c>
      <c r="N2936" s="2" t="s">
        <v>125</v>
      </c>
      <c r="O2936" s="2" t="s">
        <v>16</v>
      </c>
      <c r="P2936" s="2" t="s">
        <v>135</v>
      </c>
    </row>
    <row r="2937" spans="1:16" x14ac:dyDescent="0.25">
      <c r="A2937" s="7">
        <v>2936</v>
      </c>
      <c r="B2937" s="3">
        <v>367052</v>
      </c>
      <c r="C2937" s="2" t="s">
        <v>9704</v>
      </c>
      <c r="D2937" s="2" t="s">
        <v>17864</v>
      </c>
      <c r="E2937" s="3">
        <v>2024</v>
      </c>
      <c r="F2937" s="2" t="s">
        <v>12826</v>
      </c>
      <c r="G2937" s="2" t="s">
        <v>3794</v>
      </c>
      <c r="H2937" s="2"/>
      <c r="I2937" s="2" t="s">
        <v>231</v>
      </c>
      <c r="J2937" s="2" t="s">
        <v>9884</v>
      </c>
      <c r="K2937" s="2" t="s">
        <v>12827</v>
      </c>
      <c r="L2937" s="2" t="s">
        <v>6687</v>
      </c>
      <c r="M2937" s="3">
        <v>76</v>
      </c>
      <c r="N2937" s="2" t="s">
        <v>55</v>
      </c>
      <c r="O2937" s="2" t="s">
        <v>16</v>
      </c>
      <c r="P2937" s="2" t="s">
        <v>135</v>
      </c>
    </row>
    <row r="2938" spans="1:16" x14ac:dyDescent="0.25">
      <c r="A2938" s="7">
        <v>2937</v>
      </c>
      <c r="B2938" s="3">
        <v>367055</v>
      </c>
      <c r="C2938" s="2" t="s">
        <v>749</v>
      </c>
      <c r="D2938" s="2" t="s">
        <v>17865</v>
      </c>
      <c r="E2938" s="3">
        <v>2024</v>
      </c>
      <c r="F2938" s="2" t="s">
        <v>12828</v>
      </c>
      <c r="G2938" s="2" t="s">
        <v>1152</v>
      </c>
      <c r="H2938" s="2" t="s">
        <v>3835</v>
      </c>
      <c r="I2938" s="2" t="s">
        <v>231</v>
      </c>
      <c r="J2938" s="2" t="s">
        <v>10711</v>
      </c>
      <c r="K2938" s="2" t="s">
        <v>12829</v>
      </c>
      <c r="L2938" s="2" t="s">
        <v>6734</v>
      </c>
      <c r="M2938" s="3">
        <v>308</v>
      </c>
      <c r="N2938" s="2" t="s">
        <v>6766</v>
      </c>
      <c r="O2938" s="2" t="s">
        <v>16</v>
      </c>
      <c r="P2938" s="2" t="s">
        <v>138</v>
      </c>
    </row>
    <row r="2939" spans="1:16" x14ac:dyDescent="0.25">
      <c r="A2939" s="7">
        <v>2938</v>
      </c>
      <c r="B2939" s="3">
        <v>367061</v>
      </c>
      <c r="C2939" s="2" t="s">
        <v>2140</v>
      </c>
      <c r="D2939" s="2" t="s">
        <v>17866</v>
      </c>
      <c r="E2939" s="3">
        <v>2024</v>
      </c>
      <c r="F2939" s="2" t="s">
        <v>12830</v>
      </c>
      <c r="G2939" s="2" t="s">
        <v>3796</v>
      </c>
      <c r="H2939" s="2"/>
      <c r="I2939" s="2" t="s">
        <v>231</v>
      </c>
      <c r="J2939" s="2" t="s">
        <v>6435</v>
      </c>
      <c r="K2939" s="2" t="s">
        <v>12831</v>
      </c>
      <c r="L2939" s="2" t="s">
        <v>6636</v>
      </c>
      <c r="M2939" s="3">
        <v>444</v>
      </c>
      <c r="N2939" s="2" t="s">
        <v>125</v>
      </c>
      <c r="O2939" s="2" t="s">
        <v>16</v>
      </c>
      <c r="P2939" s="2" t="s">
        <v>135</v>
      </c>
    </row>
    <row r="2940" spans="1:16" x14ac:dyDescent="0.25">
      <c r="A2940" s="7">
        <v>2939</v>
      </c>
      <c r="B2940" s="3">
        <v>367232</v>
      </c>
      <c r="C2940" s="2" t="s">
        <v>1648</v>
      </c>
      <c r="D2940" s="2" t="s">
        <v>17867</v>
      </c>
      <c r="E2940" s="3">
        <v>2024</v>
      </c>
      <c r="F2940" s="2" t="s">
        <v>12832</v>
      </c>
      <c r="G2940" s="2" t="s">
        <v>3796</v>
      </c>
      <c r="H2940" s="2"/>
      <c r="I2940" s="2" t="s">
        <v>231</v>
      </c>
      <c r="J2940" s="2" t="s">
        <v>12833</v>
      </c>
      <c r="K2940" s="2" t="s">
        <v>12834</v>
      </c>
      <c r="L2940" s="2" t="s">
        <v>6658</v>
      </c>
      <c r="M2940" s="3">
        <v>432</v>
      </c>
      <c r="N2940" s="2"/>
      <c r="O2940" s="2" t="s">
        <v>16</v>
      </c>
      <c r="P2940" s="2" t="s">
        <v>138</v>
      </c>
    </row>
    <row r="2941" spans="1:16" x14ac:dyDescent="0.25">
      <c r="A2941" s="7">
        <v>2940</v>
      </c>
      <c r="B2941" s="3">
        <v>367241</v>
      </c>
      <c r="C2941" s="2" t="s">
        <v>12835</v>
      </c>
      <c r="D2941" s="2" t="s">
        <v>17868</v>
      </c>
      <c r="E2941" s="3">
        <v>2024</v>
      </c>
      <c r="F2941" s="2" t="s">
        <v>23232</v>
      </c>
      <c r="G2941" s="2" t="s">
        <v>3796</v>
      </c>
      <c r="H2941" s="2"/>
      <c r="I2941" s="2" t="s">
        <v>231</v>
      </c>
      <c r="J2941" s="2" t="s">
        <v>12836</v>
      </c>
      <c r="K2941" s="2" t="s">
        <v>23233</v>
      </c>
      <c r="L2941" s="2" t="s">
        <v>6704</v>
      </c>
      <c r="M2941" s="3">
        <v>272</v>
      </c>
      <c r="N2941" s="2"/>
      <c r="O2941" s="2" t="s">
        <v>16</v>
      </c>
      <c r="P2941" s="2" t="s">
        <v>135</v>
      </c>
    </row>
    <row r="2942" spans="1:16" x14ac:dyDescent="0.25">
      <c r="A2942" s="7">
        <v>2941</v>
      </c>
      <c r="B2942" s="3">
        <v>367244</v>
      </c>
      <c r="C2942" s="2" t="s">
        <v>12837</v>
      </c>
      <c r="D2942" s="2" t="s">
        <v>17869</v>
      </c>
      <c r="E2942" s="3">
        <v>2024</v>
      </c>
      <c r="F2942" s="2" t="s">
        <v>12838</v>
      </c>
      <c r="G2942" s="2" t="s">
        <v>3796</v>
      </c>
      <c r="H2942" s="2"/>
      <c r="I2942" s="2" t="s">
        <v>231</v>
      </c>
      <c r="J2942" s="2" t="s">
        <v>12839</v>
      </c>
      <c r="K2942" s="2" t="s">
        <v>12840</v>
      </c>
      <c r="L2942" s="2" t="s">
        <v>1985</v>
      </c>
      <c r="M2942" s="3">
        <v>192</v>
      </c>
      <c r="N2942" s="2"/>
      <c r="O2942" s="2" t="s">
        <v>16</v>
      </c>
      <c r="P2942" s="2" t="s">
        <v>135</v>
      </c>
    </row>
    <row r="2943" spans="1:16" x14ac:dyDescent="0.25">
      <c r="A2943" s="7">
        <v>2942</v>
      </c>
      <c r="B2943" s="3">
        <v>367253</v>
      </c>
      <c r="C2943" s="2" t="s">
        <v>12841</v>
      </c>
      <c r="D2943" s="2" t="s">
        <v>17870</v>
      </c>
      <c r="E2943" s="3">
        <v>2024</v>
      </c>
      <c r="F2943" s="2" t="s">
        <v>12842</v>
      </c>
      <c r="G2943" s="2" t="s">
        <v>3796</v>
      </c>
      <c r="H2943" s="2"/>
      <c r="I2943" s="2" t="s">
        <v>231</v>
      </c>
      <c r="J2943" s="2" t="s">
        <v>12843</v>
      </c>
      <c r="K2943" s="2" t="s">
        <v>12844</v>
      </c>
      <c r="L2943" s="2" t="s">
        <v>6657</v>
      </c>
      <c r="M2943" s="3">
        <v>400</v>
      </c>
      <c r="N2943" s="2"/>
      <c r="O2943" s="2" t="s">
        <v>16</v>
      </c>
      <c r="P2943" s="2" t="s">
        <v>138</v>
      </c>
    </row>
    <row r="2944" spans="1:16" x14ac:dyDescent="0.25">
      <c r="A2944" s="7">
        <v>2943</v>
      </c>
      <c r="B2944" s="3">
        <v>367265</v>
      </c>
      <c r="C2944" s="2" t="s">
        <v>12846</v>
      </c>
      <c r="D2944" s="2" t="s">
        <v>17872</v>
      </c>
      <c r="E2944" s="3">
        <v>2024</v>
      </c>
      <c r="F2944" s="2" t="s">
        <v>12847</v>
      </c>
      <c r="G2944" s="2" t="s">
        <v>3796</v>
      </c>
      <c r="H2944" s="2"/>
      <c r="I2944" s="2" t="s">
        <v>231</v>
      </c>
      <c r="J2944" s="2" t="s">
        <v>12848</v>
      </c>
      <c r="K2944" s="2" t="s">
        <v>12849</v>
      </c>
      <c r="L2944" s="2" t="s">
        <v>6670</v>
      </c>
      <c r="M2944" s="3">
        <v>312</v>
      </c>
      <c r="N2944" s="2"/>
      <c r="O2944" s="2" t="s">
        <v>16</v>
      </c>
      <c r="P2944" s="2" t="s">
        <v>135</v>
      </c>
    </row>
    <row r="2945" spans="1:16" x14ac:dyDescent="0.25">
      <c r="A2945" s="7">
        <v>2944</v>
      </c>
      <c r="B2945" s="3">
        <v>367268</v>
      </c>
      <c r="C2945" s="2" t="s">
        <v>12850</v>
      </c>
      <c r="D2945" s="2" t="s">
        <v>17873</v>
      </c>
      <c r="E2945" s="3">
        <v>2024</v>
      </c>
      <c r="F2945" s="2" t="s">
        <v>12851</v>
      </c>
      <c r="G2945" s="2" t="s">
        <v>3796</v>
      </c>
      <c r="H2945" s="2"/>
      <c r="I2945" s="2" t="s">
        <v>231</v>
      </c>
      <c r="J2945" s="2" t="s">
        <v>12852</v>
      </c>
      <c r="K2945" s="2" t="s">
        <v>12853</v>
      </c>
      <c r="L2945" s="2" t="s">
        <v>6647</v>
      </c>
      <c r="M2945" s="3">
        <v>124</v>
      </c>
      <c r="N2945" s="2"/>
      <c r="O2945" s="2" t="s">
        <v>16</v>
      </c>
      <c r="P2945" s="2" t="s">
        <v>135</v>
      </c>
    </row>
    <row r="2946" spans="1:16" x14ac:dyDescent="0.25">
      <c r="A2946" s="7">
        <v>2945</v>
      </c>
      <c r="B2946" s="3">
        <v>367283</v>
      </c>
      <c r="C2946" s="2" t="s">
        <v>12855</v>
      </c>
      <c r="D2946" s="2" t="s">
        <v>17875</v>
      </c>
      <c r="E2946" s="3">
        <v>2023</v>
      </c>
      <c r="F2946" s="2" t="s">
        <v>12856</v>
      </c>
      <c r="G2946" s="2" t="s">
        <v>3794</v>
      </c>
      <c r="H2946" s="2" t="s">
        <v>12857</v>
      </c>
      <c r="I2946" s="2" t="s">
        <v>231</v>
      </c>
      <c r="J2946" s="2" t="s">
        <v>12858</v>
      </c>
      <c r="K2946" s="2" t="s">
        <v>12859</v>
      </c>
      <c r="L2946" s="2" t="s">
        <v>6629</v>
      </c>
      <c r="M2946" s="3">
        <v>192</v>
      </c>
      <c r="N2946" s="2"/>
      <c r="O2946" s="2" t="s">
        <v>16</v>
      </c>
      <c r="P2946" s="2" t="s">
        <v>135</v>
      </c>
    </row>
    <row r="2947" spans="1:16" x14ac:dyDescent="0.25">
      <c r="A2947" s="7">
        <v>2946</v>
      </c>
      <c r="B2947" s="3">
        <v>367289</v>
      </c>
      <c r="C2947" s="2" t="s">
        <v>12860</v>
      </c>
      <c r="D2947" s="2" t="s">
        <v>17876</v>
      </c>
      <c r="E2947" s="3">
        <v>2024</v>
      </c>
      <c r="F2947" s="2" t="s">
        <v>12861</v>
      </c>
      <c r="G2947" s="2" t="s">
        <v>3794</v>
      </c>
      <c r="H2947" s="2"/>
      <c r="I2947" s="2" t="s">
        <v>231</v>
      </c>
      <c r="J2947" s="2" t="s">
        <v>12862</v>
      </c>
      <c r="K2947" s="2" t="s">
        <v>12863</v>
      </c>
      <c r="L2947" s="2" t="s">
        <v>6641</v>
      </c>
      <c r="M2947" s="3">
        <v>52</v>
      </c>
      <c r="N2947" s="2"/>
      <c r="O2947" s="2" t="s">
        <v>16</v>
      </c>
      <c r="P2947" s="2" t="s">
        <v>230</v>
      </c>
    </row>
    <row r="2948" spans="1:16" x14ac:dyDescent="0.25">
      <c r="A2948" s="7">
        <v>2947</v>
      </c>
      <c r="B2948" s="3">
        <v>367301</v>
      </c>
      <c r="C2948" s="2" t="s">
        <v>12864</v>
      </c>
      <c r="D2948" s="2" t="s">
        <v>15097</v>
      </c>
      <c r="E2948" s="3">
        <v>2024</v>
      </c>
      <c r="F2948" s="2" t="s">
        <v>12865</v>
      </c>
      <c r="G2948" s="2" t="s">
        <v>15</v>
      </c>
      <c r="H2948" s="2" t="s">
        <v>12866</v>
      </c>
      <c r="I2948" s="2" t="s">
        <v>231</v>
      </c>
      <c r="J2948" s="2" t="s">
        <v>12867</v>
      </c>
      <c r="K2948" s="2" t="s">
        <v>12868</v>
      </c>
      <c r="L2948" s="2" t="s">
        <v>144</v>
      </c>
      <c r="M2948" s="3">
        <v>700</v>
      </c>
      <c r="N2948" s="2"/>
      <c r="O2948" s="2" t="s">
        <v>16</v>
      </c>
      <c r="P2948" s="2" t="s">
        <v>138</v>
      </c>
    </row>
    <row r="2949" spans="1:16" x14ac:dyDescent="0.25">
      <c r="A2949" s="7">
        <v>2948</v>
      </c>
      <c r="B2949" s="3">
        <v>367307</v>
      </c>
      <c r="C2949" s="2" t="s">
        <v>12869</v>
      </c>
      <c r="D2949" s="2" t="s">
        <v>17877</v>
      </c>
      <c r="E2949" s="3">
        <v>2023</v>
      </c>
      <c r="F2949" s="2" t="s">
        <v>12870</v>
      </c>
      <c r="G2949" s="2" t="s">
        <v>3794</v>
      </c>
      <c r="H2949" s="2"/>
      <c r="I2949" s="2" t="s">
        <v>231</v>
      </c>
      <c r="J2949" s="2" t="s">
        <v>12871</v>
      </c>
      <c r="K2949" s="2" t="s">
        <v>12872</v>
      </c>
      <c r="L2949" s="2" t="s">
        <v>12873</v>
      </c>
      <c r="M2949" s="3">
        <v>52</v>
      </c>
      <c r="N2949" s="2"/>
      <c r="O2949" s="2" t="s">
        <v>16</v>
      </c>
      <c r="P2949" s="2" t="s">
        <v>230</v>
      </c>
    </row>
    <row r="2950" spans="1:16" x14ac:dyDescent="0.25">
      <c r="A2950" s="7">
        <v>2949</v>
      </c>
      <c r="B2950" s="3">
        <v>367313</v>
      </c>
      <c r="C2950" s="2" t="s">
        <v>12874</v>
      </c>
      <c r="D2950" s="2" t="s">
        <v>17878</v>
      </c>
      <c r="E2950" s="3">
        <v>2024</v>
      </c>
      <c r="F2950" s="2" t="s">
        <v>12875</v>
      </c>
      <c r="G2950" s="2" t="s">
        <v>6929</v>
      </c>
      <c r="H2950" s="2"/>
      <c r="I2950" s="2" t="s">
        <v>231</v>
      </c>
      <c r="J2950" s="2" t="s">
        <v>12876</v>
      </c>
      <c r="K2950" s="2" t="s">
        <v>12877</v>
      </c>
      <c r="L2950" s="2" t="s">
        <v>6929</v>
      </c>
      <c r="M2950" s="3">
        <v>400</v>
      </c>
      <c r="N2950" s="2"/>
      <c r="O2950" s="2" t="s">
        <v>16</v>
      </c>
      <c r="P2950" s="2" t="s">
        <v>138</v>
      </c>
    </row>
    <row r="2951" spans="1:16" x14ac:dyDescent="0.25">
      <c r="A2951" s="7">
        <v>2950</v>
      </c>
      <c r="B2951" s="3">
        <v>367346</v>
      </c>
      <c r="C2951" s="2" t="s">
        <v>12878</v>
      </c>
      <c r="D2951" s="2" t="s">
        <v>17879</v>
      </c>
      <c r="E2951" s="3">
        <v>2024</v>
      </c>
      <c r="F2951" s="2" t="s">
        <v>12879</v>
      </c>
      <c r="G2951" s="2" t="s">
        <v>3794</v>
      </c>
      <c r="H2951" s="2"/>
      <c r="I2951" s="2" t="s">
        <v>231</v>
      </c>
      <c r="J2951" s="2" t="s">
        <v>12880</v>
      </c>
      <c r="K2951" s="2" t="s">
        <v>12881</v>
      </c>
      <c r="L2951" s="2" t="s">
        <v>6630</v>
      </c>
      <c r="M2951" s="3">
        <v>180</v>
      </c>
      <c r="N2951" s="2"/>
      <c r="O2951" s="2" t="s">
        <v>16</v>
      </c>
      <c r="P2951" s="2" t="s">
        <v>135</v>
      </c>
    </row>
    <row r="2952" spans="1:16" x14ac:dyDescent="0.25">
      <c r="A2952" s="7">
        <v>2951</v>
      </c>
      <c r="B2952" s="3">
        <v>367355</v>
      </c>
      <c r="C2952" s="2" t="s">
        <v>10754</v>
      </c>
      <c r="D2952" s="2" t="s">
        <v>17880</v>
      </c>
      <c r="E2952" s="3">
        <v>2024</v>
      </c>
      <c r="F2952" s="2" t="s">
        <v>12882</v>
      </c>
      <c r="G2952" s="2" t="s">
        <v>3794</v>
      </c>
      <c r="H2952" s="2" t="s">
        <v>12883</v>
      </c>
      <c r="I2952" s="2" t="s">
        <v>231</v>
      </c>
      <c r="J2952" s="2" t="s">
        <v>12884</v>
      </c>
      <c r="K2952" s="2" t="s">
        <v>12885</v>
      </c>
      <c r="L2952" s="2" t="s">
        <v>6740</v>
      </c>
      <c r="M2952" s="3">
        <v>124</v>
      </c>
      <c r="N2952" s="2"/>
      <c r="O2952" s="2" t="s">
        <v>16</v>
      </c>
      <c r="P2952" s="2" t="s">
        <v>138</v>
      </c>
    </row>
    <row r="2953" spans="1:16" x14ac:dyDescent="0.25">
      <c r="A2953" s="7">
        <v>2952</v>
      </c>
      <c r="B2953" s="3">
        <v>367358</v>
      </c>
      <c r="C2953" s="2" t="s">
        <v>12886</v>
      </c>
      <c r="D2953" s="2" t="s">
        <v>17881</v>
      </c>
      <c r="E2953" s="3">
        <v>2024</v>
      </c>
      <c r="F2953" s="2" t="s">
        <v>12887</v>
      </c>
      <c r="G2953" s="2" t="s">
        <v>15</v>
      </c>
      <c r="H2953" s="2" t="s">
        <v>12888</v>
      </c>
      <c r="I2953" s="2" t="s">
        <v>231</v>
      </c>
      <c r="J2953" s="2" t="s">
        <v>12889</v>
      </c>
      <c r="K2953" s="2" t="s">
        <v>12890</v>
      </c>
      <c r="L2953" s="2" t="s">
        <v>139</v>
      </c>
      <c r="M2953" s="3">
        <v>348</v>
      </c>
      <c r="N2953" s="2"/>
      <c r="O2953" s="2" t="s">
        <v>16</v>
      </c>
      <c r="P2953" s="2" t="s">
        <v>135</v>
      </c>
    </row>
    <row r="2954" spans="1:16" x14ac:dyDescent="0.25">
      <c r="A2954" s="7">
        <v>2953</v>
      </c>
      <c r="B2954" s="3">
        <v>367361</v>
      </c>
      <c r="C2954" s="2" t="s">
        <v>12891</v>
      </c>
      <c r="D2954" s="2" t="s">
        <v>17882</v>
      </c>
      <c r="E2954" s="3">
        <v>2024</v>
      </c>
      <c r="F2954" s="2" t="s">
        <v>12892</v>
      </c>
      <c r="G2954" s="2" t="s">
        <v>15</v>
      </c>
      <c r="H2954" s="2"/>
      <c r="I2954" s="2" t="s">
        <v>231</v>
      </c>
      <c r="J2954" s="2" t="s">
        <v>12893</v>
      </c>
      <c r="K2954" s="2" t="s">
        <v>12894</v>
      </c>
      <c r="L2954" s="2" t="s">
        <v>67</v>
      </c>
      <c r="M2954" s="3">
        <v>64</v>
      </c>
      <c r="N2954" s="2"/>
      <c r="O2954" s="2" t="s">
        <v>16</v>
      </c>
      <c r="P2954" s="2" t="s">
        <v>135</v>
      </c>
    </row>
    <row r="2955" spans="1:16" x14ac:dyDescent="0.25">
      <c r="A2955" s="7">
        <v>2954</v>
      </c>
      <c r="B2955" s="3">
        <v>367376</v>
      </c>
      <c r="C2955" s="2" t="s">
        <v>12897</v>
      </c>
      <c r="D2955" s="2" t="s">
        <v>17883</v>
      </c>
      <c r="E2955" s="3">
        <v>2024</v>
      </c>
      <c r="F2955" s="2" t="s">
        <v>12898</v>
      </c>
      <c r="G2955" s="2" t="s">
        <v>3800</v>
      </c>
      <c r="H2955" s="2"/>
      <c r="I2955" s="2" t="s">
        <v>231</v>
      </c>
      <c r="J2955" s="2" t="s">
        <v>12899</v>
      </c>
      <c r="K2955" s="2" t="s">
        <v>12900</v>
      </c>
      <c r="L2955" s="2" t="s">
        <v>12901</v>
      </c>
      <c r="M2955" s="3">
        <v>232</v>
      </c>
      <c r="N2955" s="2"/>
      <c r="O2955" s="2" t="s">
        <v>16</v>
      </c>
      <c r="P2955" s="2" t="s">
        <v>135</v>
      </c>
    </row>
    <row r="2956" spans="1:16" x14ac:dyDescent="0.25">
      <c r="A2956" s="7">
        <v>2955</v>
      </c>
      <c r="B2956" s="3">
        <v>367385</v>
      </c>
      <c r="C2956" s="2" t="s">
        <v>10744</v>
      </c>
      <c r="D2956" s="2" t="s">
        <v>17884</v>
      </c>
      <c r="E2956" s="3">
        <v>2024</v>
      </c>
      <c r="F2956" s="2" t="s">
        <v>12902</v>
      </c>
      <c r="G2956" s="2" t="s">
        <v>3794</v>
      </c>
      <c r="H2956" s="2"/>
      <c r="I2956" s="2" t="s">
        <v>231</v>
      </c>
      <c r="J2956" s="2" t="s">
        <v>12903</v>
      </c>
      <c r="K2956" s="2" t="s">
        <v>12904</v>
      </c>
      <c r="L2956" s="2" t="s">
        <v>12905</v>
      </c>
      <c r="M2956" s="3">
        <v>284</v>
      </c>
      <c r="N2956" s="2"/>
      <c r="O2956" s="2" t="s">
        <v>16</v>
      </c>
      <c r="P2956" s="2" t="s">
        <v>135</v>
      </c>
    </row>
    <row r="2957" spans="1:16" x14ac:dyDescent="0.25">
      <c r="A2957" s="7">
        <v>2956</v>
      </c>
      <c r="B2957" s="3">
        <v>367388</v>
      </c>
      <c r="C2957" s="2" t="s">
        <v>12906</v>
      </c>
      <c r="D2957" s="2" t="s">
        <v>17885</v>
      </c>
      <c r="E2957" s="3">
        <v>2024</v>
      </c>
      <c r="F2957" s="2" t="s">
        <v>12907</v>
      </c>
      <c r="G2957" s="2" t="s">
        <v>3800</v>
      </c>
      <c r="H2957" s="2"/>
      <c r="I2957" s="2" t="s">
        <v>231</v>
      </c>
      <c r="J2957" s="2" t="s">
        <v>12908</v>
      </c>
      <c r="K2957" s="2" t="s">
        <v>12909</v>
      </c>
      <c r="L2957" s="2" t="s">
        <v>3800</v>
      </c>
      <c r="M2957" s="3">
        <v>256</v>
      </c>
      <c r="N2957" s="2"/>
      <c r="O2957" s="2" t="s">
        <v>16</v>
      </c>
      <c r="P2957" s="2" t="s">
        <v>135</v>
      </c>
    </row>
    <row r="2958" spans="1:16" x14ac:dyDescent="0.25">
      <c r="A2958" s="7">
        <v>2957</v>
      </c>
      <c r="B2958" s="3">
        <v>367394</v>
      </c>
      <c r="C2958" s="2" t="s">
        <v>12910</v>
      </c>
      <c r="D2958" s="2" t="s">
        <v>17886</v>
      </c>
      <c r="E2958" s="3">
        <v>2024</v>
      </c>
      <c r="F2958" s="2" t="s">
        <v>12911</v>
      </c>
      <c r="G2958" s="2" t="s">
        <v>3798</v>
      </c>
      <c r="H2958" s="2"/>
      <c r="I2958" s="2" t="s">
        <v>231</v>
      </c>
      <c r="J2958" s="2" t="s">
        <v>12912</v>
      </c>
      <c r="K2958" s="2" t="s">
        <v>12913</v>
      </c>
      <c r="L2958" s="2" t="s">
        <v>6752</v>
      </c>
      <c r="M2958" s="3">
        <v>80</v>
      </c>
      <c r="N2958" s="2"/>
      <c r="O2958" s="2" t="s">
        <v>16</v>
      </c>
      <c r="P2958" s="2" t="s">
        <v>135</v>
      </c>
    </row>
    <row r="2959" spans="1:16" x14ac:dyDescent="0.25">
      <c r="A2959" s="7">
        <v>2958</v>
      </c>
      <c r="B2959" s="3">
        <v>367403</v>
      </c>
      <c r="C2959" s="2" t="s">
        <v>12916</v>
      </c>
      <c r="D2959" s="2" t="s">
        <v>17888</v>
      </c>
      <c r="E2959" s="3">
        <v>2024</v>
      </c>
      <c r="F2959" s="2" t="s">
        <v>12917</v>
      </c>
      <c r="G2959" s="2" t="s">
        <v>1152</v>
      </c>
      <c r="H2959" s="2"/>
      <c r="I2959" s="2" t="s">
        <v>231</v>
      </c>
      <c r="J2959" s="2" t="s">
        <v>12918</v>
      </c>
      <c r="K2959" s="2" t="s">
        <v>12919</v>
      </c>
      <c r="L2959" s="2" t="s">
        <v>6663</v>
      </c>
      <c r="M2959" s="3">
        <v>88</v>
      </c>
      <c r="N2959" s="2"/>
      <c r="O2959" s="2" t="s">
        <v>16</v>
      </c>
      <c r="P2959" s="2" t="s">
        <v>135</v>
      </c>
    </row>
    <row r="2960" spans="1:16" x14ac:dyDescent="0.25">
      <c r="A2960" s="7">
        <v>2959</v>
      </c>
      <c r="B2960" s="3">
        <v>367409</v>
      </c>
      <c r="C2960" s="2" t="s">
        <v>12916</v>
      </c>
      <c r="D2960" s="2" t="s">
        <v>6663</v>
      </c>
      <c r="E2960" s="3">
        <v>2024</v>
      </c>
      <c r="F2960" s="2" t="s">
        <v>12920</v>
      </c>
      <c r="G2960" s="2" t="s">
        <v>1152</v>
      </c>
      <c r="H2960" s="2"/>
      <c r="I2960" s="2" t="s">
        <v>231</v>
      </c>
      <c r="J2960" s="2" t="s">
        <v>12921</v>
      </c>
      <c r="K2960" s="2" t="s">
        <v>12922</v>
      </c>
      <c r="L2960" s="2" t="s">
        <v>6663</v>
      </c>
      <c r="M2960" s="3">
        <v>124</v>
      </c>
      <c r="N2960" s="2"/>
      <c r="O2960" s="2" t="s">
        <v>16</v>
      </c>
      <c r="P2960" s="2" t="s">
        <v>135</v>
      </c>
    </row>
    <row r="2961" spans="1:16" x14ac:dyDescent="0.25">
      <c r="A2961" s="7">
        <v>2960</v>
      </c>
      <c r="B2961" s="3">
        <v>367415</v>
      </c>
      <c r="C2961" s="2" t="s">
        <v>12923</v>
      </c>
      <c r="D2961" s="2" t="s">
        <v>17889</v>
      </c>
      <c r="E2961" s="3">
        <v>2024</v>
      </c>
      <c r="F2961" s="2" t="s">
        <v>12924</v>
      </c>
      <c r="G2961" s="2" t="s">
        <v>3798</v>
      </c>
      <c r="H2961" s="2"/>
      <c r="I2961" s="2" t="s">
        <v>231</v>
      </c>
      <c r="J2961" s="2" t="s">
        <v>12925</v>
      </c>
      <c r="K2961" s="2" t="s">
        <v>12926</v>
      </c>
      <c r="L2961" s="2" t="s">
        <v>1984</v>
      </c>
      <c r="M2961" s="3">
        <v>108</v>
      </c>
      <c r="N2961" s="2"/>
      <c r="O2961" s="2" t="s">
        <v>16</v>
      </c>
      <c r="P2961" s="2" t="s">
        <v>135</v>
      </c>
    </row>
    <row r="2962" spans="1:16" x14ac:dyDescent="0.25">
      <c r="A2962" s="7">
        <v>2961</v>
      </c>
      <c r="B2962" s="3">
        <v>367424</v>
      </c>
      <c r="C2962" s="2" t="s">
        <v>12928</v>
      </c>
      <c r="D2962" s="2" t="s">
        <v>17891</v>
      </c>
      <c r="E2962" s="3">
        <v>2024</v>
      </c>
      <c r="F2962" s="2" t="s">
        <v>12929</v>
      </c>
      <c r="G2962" s="2" t="s">
        <v>1152</v>
      </c>
      <c r="H2962" s="2"/>
      <c r="I2962" s="2" t="s">
        <v>231</v>
      </c>
      <c r="J2962" s="2" t="s">
        <v>12930</v>
      </c>
      <c r="K2962" s="2" t="s">
        <v>12931</v>
      </c>
      <c r="L2962" s="2" t="s">
        <v>6625</v>
      </c>
      <c r="M2962" s="3">
        <v>128</v>
      </c>
      <c r="N2962" s="2"/>
      <c r="O2962" s="2" t="s">
        <v>16</v>
      </c>
      <c r="P2962" s="2" t="s">
        <v>135</v>
      </c>
    </row>
    <row r="2963" spans="1:16" x14ac:dyDescent="0.25">
      <c r="A2963" s="7">
        <v>2962</v>
      </c>
      <c r="B2963" s="3">
        <v>367430</v>
      </c>
      <c r="C2963" s="2" t="s">
        <v>12928</v>
      </c>
      <c r="D2963" s="2" t="s">
        <v>17892</v>
      </c>
      <c r="E2963" s="3">
        <v>2024</v>
      </c>
      <c r="F2963" s="2" t="s">
        <v>12932</v>
      </c>
      <c r="G2963" s="2" t="s">
        <v>1152</v>
      </c>
      <c r="H2963" s="2"/>
      <c r="I2963" s="2" t="s">
        <v>231</v>
      </c>
      <c r="J2963" s="2" t="s">
        <v>12933</v>
      </c>
      <c r="K2963" s="2" t="s">
        <v>12934</v>
      </c>
      <c r="L2963" s="2" t="s">
        <v>6625</v>
      </c>
      <c r="M2963" s="3">
        <v>132</v>
      </c>
      <c r="N2963" s="2"/>
      <c r="O2963" s="2" t="s">
        <v>16</v>
      </c>
      <c r="P2963" s="2" t="s">
        <v>135</v>
      </c>
    </row>
    <row r="2964" spans="1:16" x14ac:dyDescent="0.25">
      <c r="A2964" s="7">
        <v>2963</v>
      </c>
      <c r="B2964" s="3">
        <v>367439</v>
      </c>
      <c r="C2964" s="2" t="s">
        <v>12935</v>
      </c>
      <c r="D2964" s="2" t="s">
        <v>17893</v>
      </c>
      <c r="E2964" s="3">
        <v>2024</v>
      </c>
      <c r="F2964" s="2" t="s">
        <v>12936</v>
      </c>
      <c r="G2964" s="2" t="s">
        <v>1152</v>
      </c>
      <c r="H2964" s="2"/>
      <c r="I2964" s="2" t="s">
        <v>231</v>
      </c>
      <c r="J2964" s="2" t="s">
        <v>12937</v>
      </c>
      <c r="K2964" s="2" t="s">
        <v>12938</v>
      </c>
      <c r="L2964" s="2" t="s">
        <v>6625</v>
      </c>
      <c r="M2964" s="3">
        <v>232</v>
      </c>
      <c r="N2964" s="2"/>
      <c r="O2964" s="2" t="s">
        <v>16</v>
      </c>
      <c r="P2964" s="2" t="s">
        <v>135</v>
      </c>
    </row>
    <row r="2965" spans="1:16" x14ac:dyDescent="0.25">
      <c r="A2965" s="7">
        <v>2964</v>
      </c>
      <c r="B2965" s="3">
        <v>367442</v>
      </c>
      <c r="C2965" s="2" t="s">
        <v>12939</v>
      </c>
      <c r="D2965" s="2" t="s">
        <v>17894</v>
      </c>
      <c r="E2965" s="3">
        <v>2024</v>
      </c>
      <c r="F2965" s="2" t="s">
        <v>12940</v>
      </c>
      <c r="G2965" s="2" t="s">
        <v>3797</v>
      </c>
      <c r="H2965" s="2"/>
      <c r="I2965" s="2" t="s">
        <v>231</v>
      </c>
      <c r="J2965" s="2" t="s">
        <v>12941</v>
      </c>
      <c r="K2965" s="2" t="s">
        <v>12942</v>
      </c>
      <c r="L2965" s="2" t="s">
        <v>6655</v>
      </c>
      <c r="M2965" s="3">
        <v>384</v>
      </c>
      <c r="N2965" s="2"/>
      <c r="O2965" s="2" t="s">
        <v>16</v>
      </c>
      <c r="P2965" s="2" t="s">
        <v>135</v>
      </c>
    </row>
    <row r="2966" spans="1:16" x14ac:dyDescent="0.25">
      <c r="A2966" s="7">
        <v>2965</v>
      </c>
      <c r="B2966" s="3">
        <v>367448</v>
      </c>
      <c r="C2966" s="2" t="s">
        <v>761</v>
      </c>
      <c r="D2966" s="2" t="s">
        <v>17895</v>
      </c>
      <c r="E2966" s="3">
        <v>2024</v>
      </c>
      <c r="F2966" s="2" t="s">
        <v>12943</v>
      </c>
      <c r="G2966" s="2" t="s">
        <v>3796</v>
      </c>
      <c r="H2966" s="2"/>
      <c r="I2966" s="2" t="s">
        <v>231</v>
      </c>
      <c r="J2966" s="2" t="s">
        <v>12944</v>
      </c>
      <c r="K2966" s="2" t="s">
        <v>12945</v>
      </c>
      <c r="L2966" s="2" t="s">
        <v>6618</v>
      </c>
      <c r="M2966" s="3">
        <v>164</v>
      </c>
      <c r="N2966" s="2"/>
      <c r="O2966" s="2" t="s">
        <v>16</v>
      </c>
      <c r="P2966" s="2" t="s">
        <v>135</v>
      </c>
    </row>
    <row r="2967" spans="1:16" x14ac:dyDescent="0.25">
      <c r="A2967" s="7">
        <v>2966</v>
      </c>
      <c r="B2967" s="3">
        <v>367463</v>
      </c>
      <c r="C2967" s="2" t="s">
        <v>12947</v>
      </c>
      <c r="D2967" s="2" t="s">
        <v>17898</v>
      </c>
      <c r="E2967" s="3">
        <v>2024</v>
      </c>
      <c r="F2967" s="2" t="s">
        <v>12948</v>
      </c>
      <c r="G2967" s="2" t="s">
        <v>3797</v>
      </c>
      <c r="H2967" s="2"/>
      <c r="I2967" s="2" t="s">
        <v>231</v>
      </c>
      <c r="J2967" s="2" t="s">
        <v>12949</v>
      </c>
      <c r="K2967" s="2" t="s">
        <v>12950</v>
      </c>
      <c r="L2967" s="2" t="s">
        <v>6707</v>
      </c>
      <c r="M2967" s="3">
        <v>248</v>
      </c>
      <c r="N2967" s="2"/>
      <c r="O2967" s="2" t="s">
        <v>16</v>
      </c>
      <c r="P2967" s="2" t="s">
        <v>135</v>
      </c>
    </row>
    <row r="2968" spans="1:16" x14ac:dyDescent="0.25">
      <c r="A2968" s="7">
        <v>2967</v>
      </c>
      <c r="B2968" s="3">
        <v>367466</v>
      </c>
      <c r="C2968" s="2" t="s">
        <v>12951</v>
      </c>
      <c r="D2968" s="2" t="s">
        <v>17899</v>
      </c>
      <c r="E2968" s="3">
        <v>2024</v>
      </c>
      <c r="F2968" s="2" t="s">
        <v>12952</v>
      </c>
      <c r="G2968" s="2" t="s">
        <v>1152</v>
      </c>
      <c r="H2968" s="2" t="s">
        <v>12953</v>
      </c>
      <c r="I2968" s="2" t="s">
        <v>231</v>
      </c>
      <c r="J2968" s="2" t="s">
        <v>12954</v>
      </c>
      <c r="K2968" s="2" t="s">
        <v>12955</v>
      </c>
      <c r="L2968" s="2" t="s">
        <v>1297</v>
      </c>
      <c r="M2968" s="3">
        <v>404</v>
      </c>
      <c r="N2968" s="2"/>
      <c r="O2968" s="2" t="s">
        <v>16</v>
      </c>
      <c r="P2968" s="2" t="s">
        <v>135</v>
      </c>
    </row>
    <row r="2969" spans="1:16" x14ac:dyDescent="0.25">
      <c r="A2969" s="7">
        <v>2968</v>
      </c>
      <c r="B2969" s="3">
        <v>367469</v>
      </c>
      <c r="C2969" s="2" t="s">
        <v>11071</v>
      </c>
      <c r="D2969" s="2" t="s">
        <v>17900</v>
      </c>
      <c r="E2969" s="3">
        <v>2024</v>
      </c>
      <c r="F2969" s="2" t="s">
        <v>12956</v>
      </c>
      <c r="G2969" s="2" t="s">
        <v>3797</v>
      </c>
      <c r="H2969" s="2"/>
      <c r="I2969" s="2" t="s">
        <v>231</v>
      </c>
      <c r="J2969" s="2" t="s">
        <v>12957</v>
      </c>
      <c r="K2969" s="2" t="s">
        <v>12958</v>
      </c>
      <c r="L2969" s="2" t="s">
        <v>6707</v>
      </c>
      <c r="M2969" s="3">
        <v>124</v>
      </c>
      <c r="N2969" s="2"/>
      <c r="O2969" s="2" t="s">
        <v>16</v>
      </c>
      <c r="P2969" s="2" t="s">
        <v>135</v>
      </c>
    </row>
    <row r="2970" spans="1:16" x14ac:dyDescent="0.25">
      <c r="A2970" s="7">
        <v>2969</v>
      </c>
      <c r="B2970" s="3">
        <v>367472</v>
      </c>
      <c r="C2970" s="2" t="s">
        <v>12959</v>
      </c>
      <c r="D2970" s="2" t="s">
        <v>17901</v>
      </c>
      <c r="E2970" s="3">
        <v>2024</v>
      </c>
      <c r="F2970" s="2" t="s">
        <v>12960</v>
      </c>
      <c r="G2970" s="2" t="s">
        <v>3798</v>
      </c>
      <c r="H2970" s="2"/>
      <c r="I2970" s="2" t="s">
        <v>231</v>
      </c>
      <c r="J2970" s="2" t="s">
        <v>12961</v>
      </c>
      <c r="K2970" s="2" t="s">
        <v>12962</v>
      </c>
      <c r="L2970" s="2" t="s">
        <v>23140</v>
      </c>
      <c r="M2970" s="3">
        <v>228</v>
      </c>
      <c r="N2970" s="2"/>
      <c r="O2970" s="2" t="s">
        <v>16</v>
      </c>
      <c r="P2970" s="2" t="s">
        <v>135</v>
      </c>
    </row>
    <row r="2971" spans="1:16" x14ac:dyDescent="0.25">
      <c r="A2971" s="7">
        <v>2970</v>
      </c>
      <c r="B2971" s="3">
        <v>367475</v>
      </c>
      <c r="C2971" s="2" t="s">
        <v>12963</v>
      </c>
      <c r="D2971" s="2" t="s">
        <v>17902</v>
      </c>
      <c r="E2971" s="3">
        <v>2024</v>
      </c>
      <c r="F2971" s="2" t="s">
        <v>12964</v>
      </c>
      <c r="G2971" s="2" t="s">
        <v>1152</v>
      </c>
      <c r="H2971" s="2"/>
      <c r="I2971" s="2" t="s">
        <v>231</v>
      </c>
      <c r="J2971" s="2" t="s">
        <v>12965</v>
      </c>
      <c r="K2971" s="2" t="s">
        <v>12966</v>
      </c>
      <c r="L2971" s="2" t="s">
        <v>6624</v>
      </c>
      <c r="M2971" s="3">
        <v>184</v>
      </c>
      <c r="N2971" s="2"/>
      <c r="O2971" s="2" t="s">
        <v>16</v>
      </c>
      <c r="P2971" s="2" t="s">
        <v>135</v>
      </c>
    </row>
    <row r="2972" spans="1:16" x14ac:dyDescent="0.25">
      <c r="A2972" s="7">
        <v>2971</v>
      </c>
      <c r="B2972" s="3">
        <v>367478</v>
      </c>
      <c r="C2972" s="2" t="s">
        <v>1731</v>
      </c>
      <c r="D2972" s="2" t="s">
        <v>15211</v>
      </c>
      <c r="E2972" s="3">
        <v>2024</v>
      </c>
      <c r="F2972" s="2" t="s">
        <v>12967</v>
      </c>
      <c r="G2972" s="2" t="s">
        <v>3797</v>
      </c>
      <c r="H2972" s="2"/>
      <c r="I2972" s="2" t="s">
        <v>231</v>
      </c>
      <c r="J2972" s="2" t="s">
        <v>12968</v>
      </c>
      <c r="K2972" s="2" t="s">
        <v>12969</v>
      </c>
      <c r="L2972" s="2" t="s">
        <v>6619</v>
      </c>
      <c r="M2972" s="3">
        <v>264</v>
      </c>
      <c r="N2972" s="2" t="s">
        <v>32</v>
      </c>
      <c r="O2972" s="2" t="s">
        <v>16</v>
      </c>
      <c r="P2972" s="2" t="s">
        <v>135</v>
      </c>
    </row>
    <row r="2973" spans="1:16" x14ac:dyDescent="0.25">
      <c r="A2973" s="7">
        <v>2972</v>
      </c>
      <c r="B2973" s="3">
        <v>367481</v>
      </c>
      <c r="C2973" s="2" t="s">
        <v>7302</v>
      </c>
      <c r="D2973" s="2" t="s">
        <v>17903</v>
      </c>
      <c r="E2973" s="3">
        <v>2024</v>
      </c>
      <c r="F2973" s="2" t="s">
        <v>12970</v>
      </c>
      <c r="G2973" s="2" t="s">
        <v>3801</v>
      </c>
      <c r="H2973" s="2"/>
      <c r="I2973" s="2" t="s">
        <v>231</v>
      </c>
      <c r="J2973" s="2" t="s">
        <v>12971</v>
      </c>
      <c r="K2973" s="2" t="s">
        <v>12972</v>
      </c>
      <c r="L2973" s="2" t="s">
        <v>3801</v>
      </c>
      <c r="M2973" s="3">
        <v>468</v>
      </c>
      <c r="N2973" s="2"/>
      <c r="O2973" s="2" t="s">
        <v>16</v>
      </c>
      <c r="P2973" s="2" t="s">
        <v>135</v>
      </c>
    </row>
    <row r="2974" spans="1:16" x14ac:dyDescent="0.25">
      <c r="A2974" s="7">
        <v>2973</v>
      </c>
      <c r="B2974" s="3">
        <v>367484</v>
      </c>
      <c r="C2974" s="2" t="s">
        <v>12973</v>
      </c>
      <c r="D2974" s="2" t="s">
        <v>17904</v>
      </c>
      <c r="E2974" s="3">
        <v>2024</v>
      </c>
      <c r="F2974" s="2" t="s">
        <v>12974</v>
      </c>
      <c r="G2974" s="2" t="s">
        <v>7057</v>
      </c>
      <c r="H2974" s="2"/>
      <c r="I2974" s="2" t="s">
        <v>231</v>
      </c>
      <c r="J2974" s="2" t="s">
        <v>12975</v>
      </c>
      <c r="K2974" s="2" t="s">
        <v>12976</v>
      </c>
      <c r="L2974" s="2" t="s">
        <v>12709</v>
      </c>
      <c r="M2974" s="3">
        <v>140</v>
      </c>
      <c r="N2974" s="2" t="s">
        <v>42</v>
      </c>
      <c r="O2974" s="2" t="s">
        <v>16</v>
      </c>
      <c r="P2974" s="2" t="s">
        <v>135</v>
      </c>
    </row>
    <row r="2975" spans="1:16" x14ac:dyDescent="0.25">
      <c r="A2975" s="7">
        <v>2974</v>
      </c>
      <c r="B2975" s="3">
        <v>367490</v>
      </c>
      <c r="C2975" s="2" t="s">
        <v>12979</v>
      </c>
      <c r="D2975" s="2" t="s">
        <v>17906</v>
      </c>
      <c r="E2975" s="3">
        <v>2024</v>
      </c>
      <c r="F2975" s="2" t="s">
        <v>12980</v>
      </c>
      <c r="G2975" s="2" t="s">
        <v>6937</v>
      </c>
      <c r="H2975" s="2"/>
      <c r="I2975" s="2" t="s">
        <v>231</v>
      </c>
      <c r="J2975" s="2" t="s">
        <v>12981</v>
      </c>
      <c r="K2975" s="2" t="s">
        <v>12982</v>
      </c>
      <c r="L2975" s="2" t="s">
        <v>6956</v>
      </c>
      <c r="M2975" s="3">
        <v>180</v>
      </c>
      <c r="N2975" s="2"/>
      <c r="O2975" s="2" t="s">
        <v>16</v>
      </c>
      <c r="P2975" s="2" t="s">
        <v>135</v>
      </c>
    </row>
    <row r="2976" spans="1:16" x14ac:dyDescent="0.25">
      <c r="A2976" s="7">
        <v>2975</v>
      </c>
      <c r="B2976" s="3">
        <v>367493</v>
      </c>
      <c r="C2976" s="2" t="s">
        <v>12983</v>
      </c>
      <c r="D2976" s="2" t="s">
        <v>17907</v>
      </c>
      <c r="E2976" s="3">
        <v>2024</v>
      </c>
      <c r="F2976" s="2" t="s">
        <v>12984</v>
      </c>
      <c r="G2976" s="2" t="s">
        <v>3801</v>
      </c>
      <c r="H2976" s="2"/>
      <c r="I2976" s="2" t="s">
        <v>231</v>
      </c>
      <c r="J2976" s="2" t="s">
        <v>12985</v>
      </c>
      <c r="K2976" s="2" t="s">
        <v>12986</v>
      </c>
      <c r="L2976" s="2" t="s">
        <v>6756</v>
      </c>
      <c r="M2976" s="3">
        <v>188</v>
      </c>
      <c r="N2976" s="2"/>
      <c r="O2976" s="2" t="s">
        <v>16</v>
      </c>
      <c r="P2976" s="2" t="s">
        <v>135</v>
      </c>
    </row>
    <row r="2977" spans="1:16" x14ac:dyDescent="0.25">
      <c r="A2977" s="7">
        <v>2976</v>
      </c>
      <c r="B2977" s="3">
        <v>367502</v>
      </c>
      <c r="C2977" s="2" t="s">
        <v>12987</v>
      </c>
      <c r="D2977" s="2" t="s">
        <v>17908</v>
      </c>
      <c r="E2977" s="3">
        <v>2024</v>
      </c>
      <c r="F2977" s="2" t="s">
        <v>12988</v>
      </c>
      <c r="G2977" s="2" t="s">
        <v>3798</v>
      </c>
      <c r="H2977" s="2"/>
      <c r="I2977" s="2" t="s">
        <v>231</v>
      </c>
      <c r="J2977" s="2" t="s">
        <v>12989</v>
      </c>
      <c r="K2977" s="2" t="s">
        <v>12990</v>
      </c>
      <c r="L2977" s="2" t="s">
        <v>6691</v>
      </c>
      <c r="M2977" s="3">
        <v>812</v>
      </c>
      <c r="N2977" s="2" t="s">
        <v>55</v>
      </c>
      <c r="O2977" s="2" t="s">
        <v>16</v>
      </c>
      <c r="P2977" s="2" t="s">
        <v>135</v>
      </c>
    </row>
    <row r="2978" spans="1:16" x14ac:dyDescent="0.25">
      <c r="A2978" s="7">
        <v>2977</v>
      </c>
      <c r="B2978" s="3">
        <v>367505</v>
      </c>
      <c r="C2978" s="2" t="s">
        <v>1094</v>
      </c>
      <c r="D2978" s="2" t="s">
        <v>1112</v>
      </c>
      <c r="E2978" s="3">
        <v>2024</v>
      </c>
      <c r="F2978" s="2" t="s">
        <v>12991</v>
      </c>
      <c r="G2978" s="2" t="s">
        <v>3797</v>
      </c>
      <c r="H2978" s="2"/>
      <c r="I2978" s="2" t="s">
        <v>231</v>
      </c>
      <c r="J2978" s="2" t="s">
        <v>12992</v>
      </c>
      <c r="K2978" s="2" t="s">
        <v>12993</v>
      </c>
      <c r="L2978" s="2" t="s">
        <v>1112</v>
      </c>
      <c r="M2978" s="3">
        <v>604</v>
      </c>
      <c r="N2978" s="2" t="s">
        <v>55</v>
      </c>
      <c r="O2978" s="2" t="s">
        <v>16</v>
      </c>
      <c r="P2978" s="2" t="s">
        <v>135</v>
      </c>
    </row>
    <row r="2979" spans="1:16" x14ac:dyDescent="0.25">
      <c r="A2979" s="7">
        <v>2978</v>
      </c>
      <c r="B2979" s="3">
        <v>367511</v>
      </c>
      <c r="C2979" s="2" t="s">
        <v>1150</v>
      </c>
      <c r="D2979" s="2" t="s">
        <v>17909</v>
      </c>
      <c r="E2979" s="3">
        <v>2024</v>
      </c>
      <c r="F2979" s="2" t="s">
        <v>12994</v>
      </c>
      <c r="G2979" s="2" t="s">
        <v>3797</v>
      </c>
      <c r="H2979" s="2"/>
      <c r="I2979" s="2" t="s">
        <v>231</v>
      </c>
      <c r="J2979" s="2" t="s">
        <v>9391</v>
      </c>
      <c r="K2979" s="2" t="s">
        <v>12995</v>
      </c>
      <c r="L2979" s="2" t="s">
        <v>6707</v>
      </c>
      <c r="M2979" s="3">
        <v>288</v>
      </c>
      <c r="N2979" s="2" t="s">
        <v>301</v>
      </c>
      <c r="O2979" s="2" t="s">
        <v>16</v>
      </c>
      <c r="P2979" s="2" t="s">
        <v>135</v>
      </c>
    </row>
    <row r="2980" spans="1:16" x14ac:dyDescent="0.25">
      <c r="A2980" s="7">
        <v>2979</v>
      </c>
      <c r="B2980" s="3">
        <v>367514</v>
      </c>
      <c r="C2980" s="2" t="s">
        <v>2174</v>
      </c>
      <c r="D2980" s="2" t="s">
        <v>17910</v>
      </c>
      <c r="E2980" s="3">
        <v>2024</v>
      </c>
      <c r="F2980" s="2" t="s">
        <v>12996</v>
      </c>
      <c r="G2980" s="2" t="s">
        <v>3798</v>
      </c>
      <c r="H2980" s="2"/>
      <c r="I2980" s="2" t="s">
        <v>231</v>
      </c>
      <c r="J2980" s="2" t="s">
        <v>12997</v>
      </c>
      <c r="K2980" s="2" t="s">
        <v>12998</v>
      </c>
      <c r="L2980" s="2" t="s">
        <v>3798</v>
      </c>
      <c r="M2980" s="3">
        <v>396</v>
      </c>
      <c r="N2980" s="2" t="s">
        <v>42</v>
      </c>
      <c r="O2980" s="2" t="s">
        <v>16</v>
      </c>
      <c r="P2980" s="2" t="s">
        <v>135</v>
      </c>
    </row>
    <row r="2981" spans="1:16" x14ac:dyDescent="0.25">
      <c r="A2981" s="7">
        <v>2980</v>
      </c>
      <c r="B2981" s="3">
        <v>370214</v>
      </c>
      <c r="C2981" s="2" t="s">
        <v>13001</v>
      </c>
      <c r="D2981" s="2" t="s">
        <v>17913</v>
      </c>
      <c r="E2981" s="3">
        <v>2024</v>
      </c>
      <c r="F2981" s="2" t="s">
        <v>13002</v>
      </c>
      <c r="G2981" s="2" t="s">
        <v>15</v>
      </c>
      <c r="H2981" s="2"/>
      <c r="I2981" s="2" t="s">
        <v>231</v>
      </c>
      <c r="J2981" s="2" t="s">
        <v>11885</v>
      </c>
      <c r="K2981" s="2" t="s">
        <v>13003</v>
      </c>
      <c r="L2981" s="2" t="s">
        <v>149</v>
      </c>
      <c r="M2981" s="3">
        <v>80</v>
      </c>
      <c r="N2981" s="2" t="s">
        <v>55</v>
      </c>
      <c r="O2981" s="2" t="s">
        <v>16</v>
      </c>
      <c r="P2981" s="2" t="s">
        <v>135</v>
      </c>
    </row>
    <row r="2982" spans="1:16" x14ac:dyDescent="0.25">
      <c r="A2982" s="7">
        <v>2981</v>
      </c>
      <c r="B2982" s="3">
        <v>370217</v>
      </c>
      <c r="C2982" s="2" t="s">
        <v>7453</v>
      </c>
      <c r="D2982" s="2" t="s">
        <v>17914</v>
      </c>
      <c r="E2982" s="3">
        <v>2024</v>
      </c>
      <c r="F2982" s="2" t="s">
        <v>13004</v>
      </c>
      <c r="G2982" s="2" t="s">
        <v>3798</v>
      </c>
      <c r="H2982" s="2"/>
      <c r="I2982" s="2" t="s">
        <v>231</v>
      </c>
      <c r="J2982" s="2" t="s">
        <v>13005</v>
      </c>
      <c r="K2982" s="2" t="s">
        <v>13006</v>
      </c>
      <c r="L2982" s="2" t="s">
        <v>1984</v>
      </c>
      <c r="M2982" s="3">
        <v>308</v>
      </c>
      <c r="N2982" s="2" t="s">
        <v>42</v>
      </c>
      <c r="O2982" s="2" t="s">
        <v>16</v>
      </c>
      <c r="P2982" s="2" t="s">
        <v>135</v>
      </c>
    </row>
    <row r="2983" spans="1:16" x14ac:dyDescent="0.25">
      <c r="A2983" s="7">
        <v>2982</v>
      </c>
      <c r="B2983" s="3">
        <v>370223</v>
      </c>
      <c r="C2983" s="2" t="s">
        <v>7280</v>
      </c>
      <c r="D2983" s="2" t="s">
        <v>16301</v>
      </c>
      <c r="E2983" s="3">
        <v>2024</v>
      </c>
      <c r="F2983" s="2" t="s">
        <v>13007</v>
      </c>
      <c r="G2983" s="2" t="s">
        <v>3794</v>
      </c>
      <c r="H2983" s="2" t="s">
        <v>3817</v>
      </c>
      <c r="I2983" s="2" t="s">
        <v>231</v>
      </c>
      <c r="J2983" s="2" t="s">
        <v>13008</v>
      </c>
      <c r="K2983" s="2" t="s">
        <v>13009</v>
      </c>
      <c r="L2983" s="2" t="s">
        <v>6617</v>
      </c>
      <c r="M2983" s="3">
        <v>320</v>
      </c>
      <c r="N2983" s="2" t="s">
        <v>55</v>
      </c>
      <c r="O2983" s="2" t="s">
        <v>16</v>
      </c>
      <c r="P2983" s="2" t="s">
        <v>135</v>
      </c>
    </row>
    <row r="2984" spans="1:16" x14ac:dyDescent="0.25">
      <c r="A2984" s="7">
        <v>2983</v>
      </c>
      <c r="B2984" s="3">
        <v>370928</v>
      </c>
      <c r="C2984" s="2" t="s">
        <v>11051</v>
      </c>
      <c r="D2984" s="2" t="s">
        <v>17915</v>
      </c>
      <c r="E2984" s="3">
        <v>2024</v>
      </c>
      <c r="F2984" s="2" t="s">
        <v>13015</v>
      </c>
      <c r="G2984" s="2" t="s">
        <v>3798</v>
      </c>
      <c r="H2984" s="2"/>
      <c r="I2984" s="2" t="s">
        <v>231</v>
      </c>
      <c r="J2984" s="2" t="s">
        <v>11052</v>
      </c>
      <c r="K2984" s="2" t="s">
        <v>13016</v>
      </c>
      <c r="L2984" s="2" t="s">
        <v>23140</v>
      </c>
      <c r="M2984" s="3">
        <v>264</v>
      </c>
      <c r="N2984" s="2" t="s">
        <v>42</v>
      </c>
      <c r="O2984" s="2" t="s">
        <v>16</v>
      </c>
      <c r="P2984" s="2" t="s">
        <v>135</v>
      </c>
    </row>
    <row r="2985" spans="1:16" x14ac:dyDescent="0.25">
      <c r="A2985" s="7">
        <v>2984</v>
      </c>
      <c r="B2985" s="3">
        <v>370931</v>
      </c>
      <c r="C2985" s="2" t="s">
        <v>12325</v>
      </c>
      <c r="D2985" s="2" t="s">
        <v>17916</v>
      </c>
      <c r="E2985" s="3">
        <v>2024</v>
      </c>
      <c r="F2985" s="2" t="s">
        <v>13017</v>
      </c>
      <c r="G2985" s="2" t="s">
        <v>6925</v>
      </c>
      <c r="H2985" s="2"/>
      <c r="I2985" s="2" t="s">
        <v>231</v>
      </c>
      <c r="J2985" s="2" t="s">
        <v>12326</v>
      </c>
      <c r="K2985" s="2" t="s">
        <v>13018</v>
      </c>
      <c r="L2985" s="2" t="s">
        <v>12327</v>
      </c>
      <c r="M2985" s="3">
        <v>132</v>
      </c>
      <c r="N2985" s="2" t="s">
        <v>571</v>
      </c>
      <c r="O2985" s="2" t="s">
        <v>16</v>
      </c>
      <c r="P2985" s="2" t="s">
        <v>135</v>
      </c>
    </row>
    <row r="2986" spans="1:16" x14ac:dyDescent="0.25">
      <c r="A2986" s="7">
        <v>2985</v>
      </c>
      <c r="B2986" s="3">
        <v>370946</v>
      </c>
      <c r="C2986" s="2" t="s">
        <v>11104</v>
      </c>
      <c r="D2986" s="2" t="s">
        <v>17918</v>
      </c>
      <c r="E2986" s="3">
        <v>2024</v>
      </c>
      <c r="F2986" s="2" t="s">
        <v>13019</v>
      </c>
      <c r="G2986" s="2" t="s">
        <v>3800</v>
      </c>
      <c r="H2986" s="2"/>
      <c r="I2986" s="2" t="s">
        <v>231</v>
      </c>
      <c r="J2986" s="2" t="s">
        <v>11105</v>
      </c>
      <c r="K2986" s="2" t="s">
        <v>13020</v>
      </c>
      <c r="L2986" s="2" t="s">
        <v>3800</v>
      </c>
      <c r="M2986" s="3">
        <v>220</v>
      </c>
      <c r="N2986" s="2" t="s">
        <v>55</v>
      </c>
      <c r="O2986" s="2" t="s">
        <v>16</v>
      </c>
      <c r="P2986" s="2" t="s">
        <v>138</v>
      </c>
    </row>
    <row r="2987" spans="1:16" x14ac:dyDescent="0.25">
      <c r="A2987" s="7">
        <v>2986</v>
      </c>
      <c r="B2987" s="3">
        <v>370955</v>
      </c>
      <c r="C2987" s="2" t="s">
        <v>7338</v>
      </c>
      <c r="D2987" s="2" t="s">
        <v>17919</v>
      </c>
      <c r="E2987" s="3">
        <v>2024</v>
      </c>
      <c r="F2987" s="2" t="s">
        <v>13021</v>
      </c>
      <c r="G2987" s="2" t="s">
        <v>3795</v>
      </c>
      <c r="H2987" s="2"/>
      <c r="I2987" s="2" t="s">
        <v>231</v>
      </c>
      <c r="J2987" s="2" t="s">
        <v>13022</v>
      </c>
      <c r="K2987" s="2" t="s">
        <v>13023</v>
      </c>
      <c r="L2987" s="2" t="s">
        <v>6660</v>
      </c>
      <c r="M2987" s="3">
        <v>168</v>
      </c>
      <c r="N2987" s="2" t="s">
        <v>55</v>
      </c>
      <c r="O2987" s="2" t="s">
        <v>16</v>
      </c>
      <c r="P2987" s="2" t="s">
        <v>135</v>
      </c>
    </row>
    <row r="2988" spans="1:16" x14ac:dyDescent="0.25">
      <c r="A2988" s="7">
        <v>2987</v>
      </c>
      <c r="B2988" s="3">
        <v>370964</v>
      </c>
      <c r="C2988" s="2" t="s">
        <v>1110</v>
      </c>
      <c r="D2988" s="2" t="s">
        <v>17921</v>
      </c>
      <c r="E2988" s="3">
        <v>2024</v>
      </c>
      <c r="F2988" s="2" t="s">
        <v>13024</v>
      </c>
      <c r="G2988" s="2" t="s">
        <v>3797</v>
      </c>
      <c r="H2988" s="2" t="s">
        <v>13025</v>
      </c>
      <c r="I2988" s="2" t="s">
        <v>231</v>
      </c>
      <c r="J2988" s="2" t="s">
        <v>13026</v>
      </c>
      <c r="K2988" s="2" t="s">
        <v>13027</v>
      </c>
      <c r="L2988" s="2" t="s">
        <v>1112</v>
      </c>
      <c r="M2988" s="3">
        <v>400</v>
      </c>
      <c r="N2988" s="2" t="s">
        <v>141</v>
      </c>
      <c r="O2988" s="2" t="s">
        <v>16</v>
      </c>
      <c r="P2988" s="2" t="s">
        <v>135</v>
      </c>
    </row>
    <row r="2989" spans="1:16" x14ac:dyDescent="0.25">
      <c r="A2989" s="7">
        <v>2988</v>
      </c>
      <c r="B2989" s="3">
        <v>370967</v>
      </c>
      <c r="C2989" s="2" t="s">
        <v>983</v>
      </c>
      <c r="D2989" s="2" t="s">
        <v>17922</v>
      </c>
      <c r="E2989" s="3">
        <v>2024</v>
      </c>
      <c r="F2989" s="2" t="s">
        <v>13028</v>
      </c>
      <c r="G2989" s="2" t="s">
        <v>3798</v>
      </c>
      <c r="H2989" s="2"/>
      <c r="I2989" s="2" t="s">
        <v>231</v>
      </c>
      <c r="J2989" s="2" t="s">
        <v>11989</v>
      </c>
      <c r="K2989" s="2" t="s">
        <v>13029</v>
      </c>
      <c r="L2989" s="2" t="s">
        <v>23140</v>
      </c>
      <c r="M2989" s="3">
        <v>324</v>
      </c>
      <c r="N2989" s="2" t="s">
        <v>125</v>
      </c>
      <c r="O2989" s="2" t="s">
        <v>16</v>
      </c>
      <c r="P2989" s="2" t="s">
        <v>138</v>
      </c>
    </row>
    <row r="2990" spans="1:16" x14ac:dyDescent="0.25">
      <c r="A2990" s="7">
        <v>2989</v>
      </c>
      <c r="B2990" s="3">
        <v>370973</v>
      </c>
      <c r="C2990" s="2" t="s">
        <v>6984</v>
      </c>
      <c r="D2990" s="2" t="s">
        <v>17923</v>
      </c>
      <c r="E2990" s="3">
        <v>2024</v>
      </c>
      <c r="F2990" s="2" t="s">
        <v>13030</v>
      </c>
      <c r="G2990" s="2" t="s">
        <v>6937</v>
      </c>
      <c r="H2990" s="2"/>
      <c r="I2990" s="2" t="s">
        <v>231</v>
      </c>
      <c r="J2990" s="2" t="s">
        <v>11163</v>
      </c>
      <c r="K2990" s="2" t="s">
        <v>13031</v>
      </c>
      <c r="L2990" s="2" t="s">
        <v>6985</v>
      </c>
      <c r="M2990" s="3">
        <v>164</v>
      </c>
      <c r="N2990" s="2" t="s">
        <v>125</v>
      </c>
      <c r="O2990" s="2" t="s">
        <v>16</v>
      </c>
      <c r="P2990" s="2" t="s">
        <v>9508</v>
      </c>
    </row>
    <row r="2991" spans="1:16" x14ac:dyDescent="0.25">
      <c r="A2991" s="7">
        <v>2990</v>
      </c>
      <c r="B2991" s="3">
        <v>370976</v>
      </c>
      <c r="C2991" s="2" t="s">
        <v>829</v>
      </c>
      <c r="D2991" s="2" t="s">
        <v>17924</v>
      </c>
      <c r="E2991" s="3">
        <v>2024</v>
      </c>
      <c r="F2991" s="2" t="s">
        <v>13032</v>
      </c>
      <c r="G2991" s="2" t="s">
        <v>3794</v>
      </c>
      <c r="H2991" s="2"/>
      <c r="I2991" s="2" t="s">
        <v>231</v>
      </c>
      <c r="J2991" s="2" t="s">
        <v>10476</v>
      </c>
      <c r="K2991" s="2" t="s">
        <v>13033</v>
      </c>
      <c r="L2991" s="2" t="s">
        <v>6717</v>
      </c>
      <c r="M2991" s="3">
        <v>512</v>
      </c>
      <c r="N2991" s="2" t="s">
        <v>141</v>
      </c>
      <c r="O2991" s="2" t="s">
        <v>16</v>
      </c>
      <c r="P2991" s="2" t="s">
        <v>138</v>
      </c>
    </row>
    <row r="2992" spans="1:16" x14ac:dyDescent="0.25">
      <c r="A2992" s="7">
        <v>2991</v>
      </c>
      <c r="B2992" s="3">
        <v>371036</v>
      </c>
      <c r="C2992" s="2" t="s">
        <v>13034</v>
      </c>
      <c r="D2992" s="2" t="s">
        <v>17925</v>
      </c>
      <c r="E2992" s="3">
        <v>2024</v>
      </c>
      <c r="F2992" s="2" t="s">
        <v>13035</v>
      </c>
      <c r="G2992" s="2" t="s">
        <v>3800</v>
      </c>
      <c r="H2992" s="2"/>
      <c r="I2992" s="2" t="s">
        <v>231</v>
      </c>
      <c r="J2992" s="2" t="s">
        <v>13036</v>
      </c>
      <c r="K2992" s="2" t="s">
        <v>13037</v>
      </c>
      <c r="L2992" s="2" t="s">
        <v>12901</v>
      </c>
      <c r="M2992" s="3">
        <v>264</v>
      </c>
      <c r="N2992" s="2"/>
      <c r="O2992" s="2" t="s">
        <v>16</v>
      </c>
      <c r="P2992" s="2" t="s">
        <v>135</v>
      </c>
    </row>
    <row r="2993" spans="1:16" x14ac:dyDescent="0.25">
      <c r="A2993" s="7">
        <v>2992</v>
      </c>
      <c r="B2993" s="3">
        <v>378464</v>
      </c>
      <c r="C2993" s="2" t="s">
        <v>1815</v>
      </c>
      <c r="D2993" s="2" t="s">
        <v>17926</v>
      </c>
      <c r="E2993" s="3">
        <v>2024</v>
      </c>
      <c r="F2993" s="2" t="s">
        <v>13038</v>
      </c>
      <c r="G2993" s="2" t="s">
        <v>3798</v>
      </c>
      <c r="H2993" s="2"/>
      <c r="I2993" s="2" t="s">
        <v>231</v>
      </c>
      <c r="J2993" s="2" t="s">
        <v>5991</v>
      </c>
      <c r="K2993" s="2" t="s">
        <v>13039</v>
      </c>
      <c r="L2993" s="2" t="s">
        <v>1984</v>
      </c>
      <c r="M2993" s="3">
        <v>412</v>
      </c>
      <c r="N2993" s="2" t="s">
        <v>125</v>
      </c>
      <c r="O2993" s="2" t="s">
        <v>16</v>
      </c>
      <c r="P2993" s="2" t="s">
        <v>135</v>
      </c>
    </row>
    <row r="2994" spans="1:16" x14ac:dyDescent="0.25">
      <c r="A2994" s="7">
        <v>2993</v>
      </c>
      <c r="B2994" s="3">
        <v>379337</v>
      </c>
      <c r="C2994" s="2" t="s">
        <v>2077</v>
      </c>
      <c r="D2994" s="2" t="s">
        <v>17929</v>
      </c>
      <c r="E2994" s="3">
        <v>2024</v>
      </c>
      <c r="F2994" s="2" t="s">
        <v>13041</v>
      </c>
      <c r="G2994" s="2" t="s">
        <v>3800</v>
      </c>
      <c r="H2994" s="2"/>
      <c r="I2994" s="2" t="s">
        <v>231</v>
      </c>
      <c r="J2994" s="2" t="s">
        <v>13042</v>
      </c>
      <c r="K2994" s="2" t="s">
        <v>13043</v>
      </c>
      <c r="L2994" s="2" t="s">
        <v>3800</v>
      </c>
      <c r="M2994" s="3">
        <v>84</v>
      </c>
      <c r="N2994" s="2" t="s">
        <v>141</v>
      </c>
      <c r="O2994" s="2" t="s">
        <v>16</v>
      </c>
      <c r="P2994" s="2" t="s">
        <v>135</v>
      </c>
    </row>
    <row r="2995" spans="1:16" x14ac:dyDescent="0.25">
      <c r="A2995" s="7">
        <v>2994</v>
      </c>
      <c r="B2995" s="3">
        <v>379424</v>
      </c>
      <c r="C2995" s="2" t="s">
        <v>1721</v>
      </c>
      <c r="D2995" s="2" t="s">
        <v>17935</v>
      </c>
      <c r="E2995" s="3">
        <v>2024</v>
      </c>
      <c r="F2995" s="2" t="s">
        <v>13047</v>
      </c>
      <c r="G2995" s="2" t="s">
        <v>3796</v>
      </c>
      <c r="H2995" s="2"/>
      <c r="I2995" s="2" t="s">
        <v>231</v>
      </c>
      <c r="J2995" s="2" t="s">
        <v>13048</v>
      </c>
      <c r="K2995" s="2" t="s">
        <v>13049</v>
      </c>
      <c r="L2995" s="2" t="s">
        <v>6635</v>
      </c>
      <c r="M2995" s="3">
        <v>672</v>
      </c>
      <c r="N2995" s="2" t="s">
        <v>32</v>
      </c>
      <c r="O2995" s="2" t="s">
        <v>16</v>
      </c>
      <c r="P2995" s="2" t="s">
        <v>135</v>
      </c>
    </row>
    <row r="2996" spans="1:16" x14ac:dyDescent="0.25">
      <c r="A2996" s="7">
        <v>2995</v>
      </c>
      <c r="B2996" s="3">
        <v>379961</v>
      </c>
      <c r="C2996" s="2" t="s">
        <v>9298</v>
      </c>
      <c r="D2996" s="2" t="s">
        <v>17937</v>
      </c>
      <c r="E2996" s="3">
        <v>2024</v>
      </c>
      <c r="F2996" s="2" t="s">
        <v>13050</v>
      </c>
      <c r="G2996" s="2" t="s">
        <v>3794</v>
      </c>
      <c r="H2996" s="2"/>
      <c r="I2996" s="2" t="s">
        <v>231</v>
      </c>
      <c r="J2996" s="2" t="s">
        <v>9440</v>
      </c>
      <c r="K2996" s="2" t="s">
        <v>13051</v>
      </c>
      <c r="L2996" s="2" t="s">
        <v>6617</v>
      </c>
      <c r="M2996" s="3">
        <v>244</v>
      </c>
      <c r="N2996" s="2" t="s">
        <v>55</v>
      </c>
      <c r="O2996" s="2" t="s">
        <v>16</v>
      </c>
      <c r="P2996" s="2" t="s">
        <v>135</v>
      </c>
    </row>
    <row r="2997" spans="1:16" x14ac:dyDescent="0.25">
      <c r="A2997" s="7">
        <v>2996</v>
      </c>
      <c r="B2997" s="3">
        <v>379976</v>
      </c>
      <c r="C2997" s="2" t="s">
        <v>861</v>
      </c>
      <c r="D2997" s="2" t="s">
        <v>17939</v>
      </c>
      <c r="E2997" s="3">
        <v>2024</v>
      </c>
      <c r="F2997" s="2" t="s">
        <v>13052</v>
      </c>
      <c r="G2997" s="2" t="s">
        <v>3798</v>
      </c>
      <c r="H2997" s="2"/>
      <c r="I2997" s="2" t="s">
        <v>231</v>
      </c>
      <c r="J2997" s="2" t="s">
        <v>6345</v>
      </c>
      <c r="K2997" s="2" t="s">
        <v>13053</v>
      </c>
      <c r="L2997" s="2" t="s">
        <v>6758</v>
      </c>
      <c r="M2997" s="3">
        <v>180</v>
      </c>
      <c r="N2997" s="2" t="s">
        <v>125</v>
      </c>
      <c r="O2997" s="2" t="s">
        <v>16</v>
      </c>
      <c r="P2997" s="2" t="s">
        <v>135</v>
      </c>
    </row>
    <row r="2998" spans="1:16" x14ac:dyDescent="0.25">
      <c r="A2998" s="7">
        <v>2997</v>
      </c>
      <c r="B2998" s="3">
        <v>379979</v>
      </c>
      <c r="C2998" s="2" t="s">
        <v>10429</v>
      </c>
      <c r="D2998" s="2" t="s">
        <v>17940</v>
      </c>
      <c r="E2998" s="3">
        <v>2024</v>
      </c>
      <c r="F2998" s="2" t="s">
        <v>13054</v>
      </c>
      <c r="G2998" s="2" t="s">
        <v>6937</v>
      </c>
      <c r="H2998" s="2"/>
      <c r="I2998" s="2" t="s">
        <v>231</v>
      </c>
      <c r="J2998" s="2" t="s">
        <v>10528</v>
      </c>
      <c r="K2998" s="2" t="s">
        <v>13055</v>
      </c>
      <c r="L2998" s="2" t="s">
        <v>6949</v>
      </c>
      <c r="M2998" s="3">
        <v>128</v>
      </c>
      <c r="N2998" s="2" t="s">
        <v>571</v>
      </c>
      <c r="O2998" s="2" t="s">
        <v>16</v>
      </c>
      <c r="P2998" s="2" t="s">
        <v>135</v>
      </c>
    </row>
    <row r="2999" spans="1:16" x14ac:dyDescent="0.25">
      <c r="A2999" s="7">
        <v>2998</v>
      </c>
      <c r="B2999" s="3">
        <v>379985</v>
      </c>
      <c r="C2999" s="2" t="s">
        <v>12417</v>
      </c>
      <c r="D2999" s="2" t="s">
        <v>17941</v>
      </c>
      <c r="E2999" s="3">
        <v>2024</v>
      </c>
      <c r="F2999" s="2" t="s">
        <v>13056</v>
      </c>
      <c r="G2999" s="2" t="s">
        <v>3796</v>
      </c>
      <c r="H2999" s="2"/>
      <c r="I2999" s="2" t="s">
        <v>231</v>
      </c>
      <c r="J2999" s="2" t="s">
        <v>12418</v>
      </c>
      <c r="K2999" s="2" t="s">
        <v>13057</v>
      </c>
      <c r="L2999" s="2" t="s">
        <v>6620</v>
      </c>
      <c r="M2999" s="3">
        <v>220</v>
      </c>
      <c r="N2999" s="2" t="s">
        <v>55</v>
      </c>
      <c r="O2999" s="2" t="s">
        <v>16</v>
      </c>
      <c r="P2999" s="2" t="s">
        <v>135</v>
      </c>
    </row>
    <row r="3000" spans="1:16" x14ac:dyDescent="0.25">
      <c r="A3000" s="7">
        <v>2999</v>
      </c>
      <c r="B3000" s="3">
        <v>379988</v>
      </c>
      <c r="C3000" s="2" t="s">
        <v>1940</v>
      </c>
      <c r="D3000" s="2" t="s">
        <v>17942</v>
      </c>
      <c r="E3000" s="3">
        <v>2024</v>
      </c>
      <c r="F3000" s="2" t="s">
        <v>13058</v>
      </c>
      <c r="G3000" s="2" t="s">
        <v>3798</v>
      </c>
      <c r="H3000" s="2"/>
      <c r="I3000" s="2" t="s">
        <v>231</v>
      </c>
      <c r="J3000" s="2" t="s">
        <v>11004</v>
      </c>
      <c r="K3000" s="2" t="s">
        <v>13059</v>
      </c>
      <c r="L3000" s="2" t="s">
        <v>1984</v>
      </c>
      <c r="M3000" s="3">
        <v>228</v>
      </c>
      <c r="N3000" s="2" t="s">
        <v>141</v>
      </c>
      <c r="O3000" s="2" t="s">
        <v>16</v>
      </c>
      <c r="P3000" s="2" t="s">
        <v>150</v>
      </c>
    </row>
    <row r="3001" spans="1:16" x14ac:dyDescent="0.25">
      <c r="A3001" s="7">
        <v>3000</v>
      </c>
      <c r="B3001" s="3">
        <v>380522</v>
      </c>
      <c r="C3001" s="2" t="s">
        <v>13034</v>
      </c>
      <c r="D3001" s="2" t="s">
        <v>19006</v>
      </c>
      <c r="E3001" s="3">
        <v>2024</v>
      </c>
      <c r="F3001" s="2" t="s">
        <v>19007</v>
      </c>
      <c r="G3001" s="2" t="s">
        <v>18744</v>
      </c>
      <c r="H3001" s="2"/>
      <c r="I3001" s="2" t="s">
        <v>231</v>
      </c>
      <c r="J3001" s="2" t="s">
        <v>19008</v>
      </c>
      <c r="K3001" s="2" t="s">
        <v>19009</v>
      </c>
      <c r="L3001" s="2" t="s">
        <v>19010</v>
      </c>
      <c r="M3001" s="3">
        <v>196</v>
      </c>
      <c r="N3001" s="2"/>
      <c r="O3001" s="2" t="s">
        <v>16</v>
      </c>
      <c r="P3001" s="2" t="s">
        <v>135</v>
      </c>
    </row>
    <row r="3002" spans="1:16" x14ac:dyDescent="0.25">
      <c r="A3002" s="7">
        <v>3001</v>
      </c>
      <c r="B3002" s="3">
        <v>380528</v>
      </c>
      <c r="C3002" s="2" t="s">
        <v>13060</v>
      </c>
      <c r="D3002" s="2" t="s">
        <v>17943</v>
      </c>
      <c r="E3002" s="3">
        <v>2024</v>
      </c>
      <c r="F3002" s="2" t="s">
        <v>13061</v>
      </c>
      <c r="G3002" s="2" t="s">
        <v>3796</v>
      </c>
      <c r="H3002" s="2"/>
      <c r="I3002" s="2" t="s">
        <v>231</v>
      </c>
      <c r="J3002" s="2" t="s">
        <v>13062</v>
      </c>
      <c r="K3002" s="2" t="s">
        <v>13063</v>
      </c>
      <c r="L3002" s="2" t="s">
        <v>6622</v>
      </c>
      <c r="M3002" s="3">
        <v>84</v>
      </c>
      <c r="N3002" s="2"/>
      <c r="O3002" s="2" t="s">
        <v>16</v>
      </c>
      <c r="P3002" s="2" t="s">
        <v>135</v>
      </c>
    </row>
    <row r="3003" spans="1:16" x14ac:dyDescent="0.25">
      <c r="A3003" s="7">
        <v>3002</v>
      </c>
      <c r="B3003" s="3">
        <v>380534</v>
      </c>
      <c r="C3003" s="2" t="s">
        <v>13064</v>
      </c>
      <c r="D3003" s="2" t="s">
        <v>17944</v>
      </c>
      <c r="E3003" s="3">
        <v>2024</v>
      </c>
      <c r="F3003" s="2" t="s">
        <v>13065</v>
      </c>
      <c r="G3003" s="2" t="s">
        <v>6925</v>
      </c>
      <c r="H3003" s="2"/>
      <c r="I3003" s="2" t="s">
        <v>231</v>
      </c>
      <c r="J3003" s="2" t="s">
        <v>13066</v>
      </c>
      <c r="K3003" s="2" t="s">
        <v>13067</v>
      </c>
      <c r="L3003" s="2" t="s">
        <v>6927</v>
      </c>
      <c r="M3003" s="3">
        <v>320</v>
      </c>
      <c r="N3003" s="2"/>
      <c r="O3003" s="2" t="s">
        <v>16</v>
      </c>
      <c r="P3003" s="2" t="s">
        <v>135</v>
      </c>
    </row>
    <row r="3004" spans="1:16" x14ac:dyDescent="0.25">
      <c r="A3004" s="7">
        <v>3003</v>
      </c>
      <c r="B3004" s="3">
        <v>380540</v>
      </c>
      <c r="C3004" s="2" t="s">
        <v>13068</v>
      </c>
      <c r="D3004" s="2" t="s">
        <v>17945</v>
      </c>
      <c r="E3004" s="3">
        <v>2024</v>
      </c>
      <c r="F3004" s="2" t="s">
        <v>13069</v>
      </c>
      <c r="G3004" s="2" t="s">
        <v>3794</v>
      </c>
      <c r="H3004" s="2" t="s">
        <v>11512</v>
      </c>
      <c r="I3004" s="2" t="s">
        <v>231</v>
      </c>
      <c r="J3004" s="2" t="s">
        <v>13070</v>
      </c>
      <c r="K3004" s="2" t="s">
        <v>13071</v>
      </c>
      <c r="L3004" s="2" t="s">
        <v>6706</v>
      </c>
      <c r="M3004" s="3">
        <v>192</v>
      </c>
      <c r="N3004" s="2"/>
      <c r="O3004" s="2" t="s">
        <v>16</v>
      </c>
      <c r="P3004" s="2" t="s">
        <v>135</v>
      </c>
    </row>
    <row r="3005" spans="1:16" x14ac:dyDescent="0.25">
      <c r="A3005" s="7">
        <v>3004</v>
      </c>
      <c r="B3005" s="3">
        <v>380552</v>
      </c>
      <c r="C3005" s="2" t="s">
        <v>12841</v>
      </c>
      <c r="D3005" s="2" t="s">
        <v>17946</v>
      </c>
      <c r="E3005" s="3">
        <v>2024</v>
      </c>
      <c r="F3005" s="2" t="s">
        <v>13072</v>
      </c>
      <c r="G3005" s="2" t="s">
        <v>3796</v>
      </c>
      <c r="H3005" s="2"/>
      <c r="I3005" s="2" t="s">
        <v>231</v>
      </c>
      <c r="J3005" s="2" t="s">
        <v>13073</v>
      </c>
      <c r="K3005" s="2" t="s">
        <v>13074</v>
      </c>
      <c r="L3005" s="2" t="s">
        <v>6657</v>
      </c>
      <c r="M3005" s="3">
        <v>432</v>
      </c>
      <c r="N3005" s="2"/>
      <c r="O3005" s="2" t="s">
        <v>16</v>
      </c>
      <c r="P3005" s="2" t="s">
        <v>138</v>
      </c>
    </row>
    <row r="3006" spans="1:16" x14ac:dyDescent="0.25">
      <c r="A3006" s="7">
        <v>3005</v>
      </c>
      <c r="B3006" s="3">
        <v>380555</v>
      </c>
      <c r="C3006" s="2" t="s">
        <v>13075</v>
      </c>
      <c r="D3006" s="2" t="s">
        <v>17947</v>
      </c>
      <c r="E3006" s="3">
        <v>2024</v>
      </c>
      <c r="F3006" s="2" t="s">
        <v>13076</v>
      </c>
      <c r="G3006" s="2" t="s">
        <v>3796</v>
      </c>
      <c r="H3006" s="2"/>
      <c r="I3006" s="2" t="s">
        <v>231</v>
      </c>
      <c r="J3006" s="2" t="s">
        <v>13077</v>
      </c>
      <c r="K3006" s="2" t="s">
        <v>13078</v>
      </c>
      <c r="L3006" s="2" t="s">
        <v>6620</v>
      </c>
      <c r="M3006" s="3">
        <v>400</v>
      </c>
      <c r="N3006" s="2"/>
      <c r="O3006" s="2" t="s">
        <v>16</v>
      </c>
      <c r="P3006" s="2" t="s">
        <v>138</v>
      </c>
    </row>
    <row r="3007" spans="1:16" x14ac:dyDescent="0.25">
      <c r="A3007" s="7">
        <v>3006</v>
      </c>
      <c r="B3007" s="3">
        <v>380567</v>
      </c>
      <c r="C3007" s="2" t="s">
        <v>13083</v>
      </c>
      <c r="D3007" s="2" t="s">
        <v>17072</v>
      </c>
      <c r="E3007" s="3">
        <v>2024</v>
      </c>
      <c r="F3007" s="2" t="s">
        <v>13084</v>
      </c>
      <c r="G3007" s="2" t="s">
        <v>3796</v>
      </c>
      <c r="H3007" s="2"/>
      <c r="I3007" s="2" t="s">
        <v>231</v>
      </c>
      <c r="J3007" s="2" t="s">
        <v>13085</v>
      </c>
      <c r="K3007" s="2" t="s">
        <v>13086</v>
      </c>
      <c r="L3007" s="2" t="s">
        <v>6636</v>
      </c>
      <c r="M3007" s="3">
        <v>180</v>
      </c>
      <c r="N3007" s="2"/>
      <c r="O3007" s="2" t="s">
        <v>16</v>
      </c>
      <c r="P3007" s="2" t="s">
        <v>135</v>
      </c>
    </row>
    <row r="3008" spans="1:16" x14ac:dyDescent="0.25">
      <c r="A3008" s="7">
        <v>3007</v>
      </c>
      <c r="B3008" s="3">
        <v>380579</v>
      </c>
      <c r="C3008" s="2" t="s">
        <v>13087</v>
      </c>
      <c r="D3008" s="2" t="s">
        <v>17950</v>
      </c>
      <c r="E3008" s="3">
        <v>2024</v>
      </c>
      <c r="F3008" s="2" t="s">
        <v>13088</v>
      </c>
      <c r="G3008" s="2" t="s">
        <v>15</v>
      </c>
      <c r="H3008" s="2"/>
      <c r="I3008" s="2" t="s">
        <v>231</v>
      </c>
      <c r="J3008" s="2" t="s">
        <v>13089</v>
      </c>
      <c r="K3008" s="2" t="s">
        <v>13090</v>
      </c>
      <c r="L3008" s="2" t="s">
        <v>45</v>
      </c>
      <c r="M3008" s="3">
        <v>132</v>
      </c>
      <c r="N3008" s="2"/>
      <c r="O3008" s="2" t="s">
        <v>16</v>
      </c>
      <c r="P3008" s="2" t="s">
        <v>135</v>
      </c>
    </row>
    <row r="3009" spans="1:16" x14ac:dyDescent="0.25">
      <c r="A3009" s="7">
        <v>3008</v>
      </c>
      <c r="B3009" s="3">
        <v>380582</v>
      </c>
      <c r="C3009" s="2" t="s">
        <v>13087</v>
      </c>
      <c r="D3009" s="2" t="s">
        <v>17951</v>
      </c>
      <c r="E3009" s="3">
        <v>2024</v>
      </c>
      <c r="F3009" s="2" t="s">
        <v>13091</v>
      </c>
      <c r="G3009" s="2" t="s">
        <v>15</v>
      </c>
      <c r="H3009" s="2"/>
      <c r="I3009" s="2" t="s">
        <v>231</v>
      </c>
      <c r="J3009" s="2" t="s">
        <v>13092</v>
      </c>
      <c r="K3009" s="2" t="s">
        <v>13093</v>
      </c>
      <c r="L3009" s="2" t="s">
        <v>144</v>
      </c>
      <c r="M3009" s="3">
        <v>132</v>
      </c>
      <c r="N3009" s="2"/>
      <c r="O3009" s="2" t="s">
        <v>16</v>
      </c>
      <c r="P3009" s="2" t="s">
        <v>135</v>
      </c>
    </row>
    <row r="3010" spans="1:16" x14ac:dyDescent="0.25">
      <c r="A3010" s="7">
        <v>3009</v>
      </c>
      <c r="B3010" s="3">
        <v>380594</v>
      </c>
      <c r="C3010" s="2" t="s">
        <v>13096</v>
      </c>
      <c r="D3010" s="2" t="s">
        <v>17953</v>
      </c>
      <c r="E3010" s="3">
        <v>2024</v>
      </c>
      <c r="F3010" s="2" t="s">
        <v>13097</v>
      </c>
      <c r="G3010" s="2" t="s">
        <v>3799</v>
      </c>
      <c r="H3010" s="2"/>
      <c r="I3010" s="2" t="s">
        <v>231</v>
      </c>
      <c r="J3010" s="2" t="s">
        <v>13098</v>
      </c>
      <c r="K3010" s="2" t="s">
        <v>13099</v>
      </c>
      <c r="L3010" s="2" t="s">
        <v>6666</v>
      </c>
      <c r="M3010" s="3">
        <v>400</v>
      </c>
      <c r="N3010" s="2"/>
      <c r="O3010" s="2" t="s">
        <v>16</v>
      </c>
      <c r="P3010" s="2" t="s">
        <v>135</v>
      </c>
    </row>
    <row r="3011" spans="1:16" x14ac:dyDescent="0.25">
      <c r="A3011" s="7">
        <v>3010</v>
      </c>
      <c r="B3011" s="3">
        <v>380600</v>
      </c>
      <c r="C3011" s="2" t="s">
        <v>13100</v>
      </c>
      <c r="D3011" s="2" t="s">
        <v>17954</v>
      </c>
      <c r="E3011" s="3">
        <v>2024</v>
      </c>
      <c r="F3011" s="2" t="s">
        <v>13101</v>
      </c>
      <c r="G3011" s="2" t="s">
        <v>3799</v>
      </c>
      <c r="H3011" s="2"/>
      <c r="I3011" s="2" t="s">
        <v>231</v>
      </c>
      <c r="J3011" s="2" t="s">
        <v>13102</v>
      </c>
      <c r="K3011" s="2" t="s">
        <v>13103</v>
      </c>
      <c r="L3011" s="2" t="s">
        <v>6666</v>
      </c>
      <c r="M3011" s="3">
        <v>180</v>
      </c>
      <c r="N3011" s="2"/>
      <c r="O3011" s="2" t="s">
        <v>16</v>
      </c>
      <c r="P3011" s="2" t="s">
        <v>135</v>
      </c>
    </row>
    <row r="3012" spans="1:16" x14ac:dyDescent="0.25">
      <c r="A3012" s="7">
        <v>3011</v>
      </c>
      <c r="B3012" s="3">
        <v>380612</v>
      </c>
      <c r="C3012" s="2" t="s">
        <v>14002</v>
      </c>
      <c r="D3012" s="2" t="s">
        <v>17956</v>
      </c>
      <c r="E3012" s="3">
        <v>2024</v>
      </c>
      <c r="F3012" s="2" t="s">
        <v>13107</v>
      </c>
      <c r="G3012" s="2" t="s">
        <v>3799</v>
      </c>
      <c r="H3012" s="2"/>
      <c r="I3012" s="2" t="s">
        <v>231</v>
      </c>
      <c r="J3012" s="2" t="s">
        <v>13108</v>
      </c>
      <c r="K3012" s="2" t="s">
        <v>13109</v>
      </c>
      <c r="L3012" s="2" t="s">
        <v>6666</v>
      </c>
      <c r="M3012" s="3">
        <v>192</v>
      </c>
      <c r="N3012" s="2"/>
      <c r="O3012" s="2" t="s">
        <v>16</v>
      </c>
      <c r="P3012" s="2" t="s">
        <v>135</v>
      </c>
    </row>
    <row r="3013" spans="1:16" x14ac:dyDescent="0.25">
      <c r="A3013" s="7">
        <v>3012</v>
      </c>
      <c r="B3013" s="3">
        <v>380615</v>
      </c>
      <c r="C3013" s="2" t="s">
        <v>13110</v>
      </c>
      <c r="D3013" s="2" t="s">
        <v>17957</v>
      </c>
      <c r="E3013" s="3">
        <v>2023</v>
      </c>
      <c r="F3013" s="2" t="s">
        <v>13111</v>
      </c>
      <c r="G3013" s="2" t="s">
        <v>3794</v>
      </c>
      <c r="H3013" s="2" t="s">
        <v>13112</v>
      </c>
      <c r="I3013" s="2" t="s">
        <v>231</v>
      </c>
      <c r="J3013" s="2" t="s">
        <v>13113</v>
      </c>
      <c r="K3013" s="2" t="s">
        <v>13114</v>
      </c>
      <c r="L3013" s="2" t="s">
        <v>6630</v>
      </c>
      <c r="M3013" s="3">
        <v>192</v>
      </c>
      <c r="N3013" s="2" t="s">
        <v>32</v>
      </c>
      <c r="O3013" s="2" t="s">
        <v>16</v>
      </c>
      <c r="P3013" s="2" t="s">
        <v>138</v>
      </c>
    </row>
    <row r="3014" spans="1:16" x14ac:dyDescent="0.25">
      <c r="A3014" s="7">
        <v>3013</v>
      </c>
      <c r="B3014" s="3">
        <v>380618</v>
      </c>
      <c r="C3014" s="2" t="s">
        <v>13110</v>
      </c>
      <c r="D3014" s="2" t="s">
        <v>17958</v>
      </c>
      <c r="E3014" s="3">
        <v>2023</v>
      </c>
      <c r="F3014" s="2" t="s">
        <v>13115</v>
      </c>
      <c r="G3014" s="2" t="s">
        <v>3794</v>
      </c>
      <c r="H3014" s="2" t="s">
        <v>13112</v>
      </c>
      <c r="I3014" s="2" t="s">
        <v>231</v>
      </c>
      <c r="J3014" s="2" t="s">
        <v>13116</v>
      </c>
      <c r="K3014" s="2" t="s">
        <v>13117</v>
      </c>
      <c r="L3014" s="2" t="s">
        <v>6630</v>
      </c>
      <c r="M3014" s="3">
        <v>248</v>
      </c>
      <c r="N3014" s="2" t="s">
        <v>32</v>
      </c>
      <c r="O3014" s="2" t="s">
        <v>16</v>
      </c>
      <c r="P3014" s="2" t="s">
        <v>138</v>
      </c>
    </row>
    <row r="3015" spans="1:16" x14ac:dyDescent="0.25">
      <c r="A3015" s="7">
        <v>3014</v>
      </c>
      <c r="B3015" s="3">
        <v>380624</v>
      </c>
      <c r="C3015" s="2" t="s">
        <v>8960</v>
      </c>
      <c r="D3015" s="2" t="s">
        <v>17959</v>
      </c>
      <c r="E3015" s="3">
        <v>2024</v>
      </c>
      <c r="F3015" s="2" t="s">
        <v>13118</v>
      </c>
      <c r="G3015" s="2" t="s">
        <v>3795</v>
      </c>
      <c r="H3015" s="2"/>
      <c r="I3015" s="2" t="s">
        <v>231</v>
      </c>
      <c r="J3015" s="2" t="s">
        <v>13119</v>
      </c>
      <c r="K3015" s="2" t="s">
        <v>13120</v>
      </c>
      <c r="L3015" s="2" t="s">
        <v>6733</v>
      </c>
      <c r="M3015" s="3">
        <v>52</v>
      </c>
      <c r="N3015" s="2"/>
      <c r="O3015" s="2" t="s">
        <v>16</v>
      </c>
      <c r="P3015" s="2" t="s">
        <v>135</v>
      </c>
    </row>
    <row r="3016" spans="1:16" x14ac:dyDescent="0.25">
      <c r="A3016" s="7">
        <v>3015</v>
      </c>
      <c r="B3016" s="3">
        <v>380630</v>
      </c>
      <c r="C3016" s="2" t="s">
        <v>8960</v>
      </c>
      <c r="D3016" s="2" t="s">
        <v>17960</v>
      </c>
      <c r="E3016" s="3">
        <v>2024</v>
      </c>
      <c r="F3016" s="2" t="s">
        <v>13121</v>
      </c>
      <c r="G3016" s="2" t="s">
        <v>3795</v>
      </c>
      <c r="H3016" s="2"/>
      <c r="I3016" s="2" t="s">
        <v>231</v>
      </c>
      <c r="J3016" s="2" t="s">
        <v>13122</v>
      </c>
      <c r="K3016" s="2" t="s">
        <v>13123</v>
      </c>
      <c r="L3016" s="2" t="s">
        <v>6686</v>
      </c>
      <c r="M3016" s="3">
        <v>64</v>
      </c>
      <c r="N3016" s="2"/>
      <c r="O3016" s="2" t="s">
        <v>16</v>
      </c>
      <c r="P3016" s="2" t="s">
        <v>135</v>
      </c>
    </row>
    <row r="3017" spans="1:16" x14ac:dyDescent="0.25">
      <c r="A3017" s="7">
        <v>3016</v>
      </c>
      <c r="B3017" s="3">
        <v>380636</v>
      </c>
      <c r="C3017" s="2" t="s">
        <v>8960</v>
      </c>
      <c r="D3017" s="2" t="s">
        <v>17961</v>
      </c>
      <c r="E3017" s="3">
        <v>2024</v>
      </c>
      <c r="F3017" s="2" t="s">
        <v>13124</v>
      </c>
      <c r="G3017" s="2" t="s">
        <v>3795</v>
      </c>
      <c r="H3017" s="2"/>
      <c r="I3017" s="2" t="s">
        <v>231</v>
      </c>
      <c r="J3017" s="2" t="s">
        <v>13125</v>
      </c>
      <c r="K3017" s="2" t="s">
        <v>13126</v>
      </c>
      <c r="L3017" s="2" t="s">
        <v>6660</v>
      </c>
      <c r="M3017" s="3">
        <v>68</v>
      </c>
      <c r="N3017" s="2"/>
      <c r="O3017" s="2" t="s">
        <v>16</v>
      </c>
      <c r="P3017" s="2" t="s">
        <v>135</v>
      </c>
    </row>
    <row r="3018" spans="1:16" x14ac:dyDescent="0.25">
      <c r="A3018" s="7">
        <v>3017</v>
      </c>
      <c r="B3018" s="3">
        <v>380642</v>
      </c>
      <c r="C3018" s="2" t="s">
        <v>13127</v>
      </c>
      <c r="D3018" s="2" t="s">
        <v>17962</v>
      </c>
      <c r="E3018" s="3">
        <v>2024</v>
      </c>
      <c r="F3018" s="2" t="s">
        <v>13128</v>
      </c>
      <c r="G3018" s="2" t="s">
        <v>3795</v>
      </c>
      <c r="H3018" s="2"/>
      <c r="I3018" s="2" t="s">
        <v>231</v>
      </c>
      <c r="J3018" s="2" t="s">
        <v>13129</v>
      </c>
      <c r="K3018" s="2" t="s">
        <v>13130</v>
      </c>
      <c r="L3018" s="2" t="s">
        <v>6686</v>
      </c>
      <c r="M3018" s="3">
        <v>176</v>
      </c>
      <c r="N3018" s="2"/>
      <c r="O3018" s="2" t="s">
        <v>16</v>
      </c>
      <c r="P3018" s="2" t="s">
        <v>138</v>
      </c>
    </row>
    <row r="3019" spans="1:16" x14ac:dyDescent="0.25">
      <c r="A3019" s="7">
        <v>3018</v>
      </c>
      <c r="B3019" s="3">
        <v>380648</v>
      </c>
      <c r="C3019" s="2" t="s">
        <v>13131</v>
      </c>
      <c r="D3019" s="2" t="s">
        <v>17964</v>
      </c>
      <c r="E3019" s="3">
        <v>2024</v>
      </c>
      <c r="F3019" s="2" t="s">
        <v>13132</v>
      </c>
      <c r="G3019" s="2" t="s">
        <v>1152</v>
      </c>
      <c r="H3019" s="2"/>
      <c r="I3019" s="2" t="s">
        <v>231</v>
      </c>
      <c r="J3019" s="2" t="s">
        <v>13133</v>
      </c>
      <c r="K3019" s="2" t="s">
        <v>13134</v>
      </c>
      <c r="L3019" s="2" t="s">
        <v>18503</v>
      </c>
      <c r="M3019" s="3">
        <v>220</v>
      </c>
      <c r="N3019" s="2" t="s">
        <v>6762</v>
      </c>
      <c r="O3019" s="2" t="s">
        <v>16</v>
      </c>
      <c r="P3019" s="2" t="s">
        <v>135</v>
      </c>
    </row>
    <row r="3020" spans="1:16" x14ac:dyDescent="0.25">
      <c r="A3020" s="7">
        <v>3019</v>
      </c>
      <c r="B3020" s="3">
        <v>380651</v>
      </c>
      <c r="C3020" s="2" t="s">
        <v>791</v>
      </c>
      <c r="D3020" s="2" t="s">
        <v>17965</v>
      </c>
      <c r="E3020" s="3">
        <v>2024</v>
      </c>
      <c r="F3020" s="2" t="s">
        <v>13135</v>
      </c>
      <c r="G3020" s="2" t="s">
        <v>3800</v>
      </c>
      <c r="H3020" s="2"/>
      <c r="I3020" s="2" t="s">
        <v>231</v>
      </c>
      <c r="J3020" s="2" t="s">
        <v>13136</v>
      </c>
      <c r="K3020" s="2" t="s">
        <v>13137</v>
      </c>
      <c r="L3020" s="2" t="s">
        <v>3800</v>
      </c>
      <c r="M3020" s="3">
        <v>104</v>
      </c>
      <c r="N3020" s="2"/>
      <c r="O3020" s="2" t="s">
        <v>16</v>
      </c>
      <c r="P3020" s="2" t="s">
        <v>135</v>
      </c>
    </row>
    <row r="3021" spans="1:16" x14ac:dyDescent="0.25">
      <c r="A3021" s="7">
        <v>3020</v>
      </c>
      <c r="B3021" s="3">
        <v>380654</v>
      </c>
      <c r="C3021" s="2" t="s">
        <v>13138</v>
      </c>
      <c r="D3021" s="2" t="s">
        <v>17966</v>
      </c>
      <c r="E3021" s="3">
        <v>2024</v>
      </c>
      <c r="F3021" s="2" t="s">
        <v>13139</v>
      </c>
      <c r="G3021" s="2" t="s">
        <v>3800</v>
      </c>
      <c r="H3021" s="2"/>
      <c r="I3021" s="2" t="s">
        <v>231</v>
      </c>
      <c r="J3021" s="2" t="s">
        <v>13140</v>
      </c>
      <c r="K3021" s="2" t="s">
        <v>13141</v>
      </c>
      <c r="L3021" s="2" t="s">
        <v>3800</v>
      </c>
      <c r="M3021" s="3">
        <v>744</v>
      </c>
      <c r="N3021" s="2"/>
      <c r="O3021" s="2" t="s">
        <v>16</v>
      </c>
      <c r="P3021" s="2" t="s">
        <v>135</v>
      </c>
    </row>
    <row r="3022" spans="1:16" x14ac:dyDescent="0.25">
      <c r="A3022" s="7">
        <v>3021</v>
      </c>
      <c r="B3022" s="3">
        <v>380663</v>
      </c>
      <c r="C3022" s="2" t="s">
        <v>13142</v>
      </c>
      <c r="D3022" s="2" t="s">
        <v>17967</v>
      </c>
      <c r="E3022" s="3">
        <v>2024</v>
      </c>
      <c r="F3022" s="2" t="s">
        <v>13143</v>
      </c>
      <c r="G3022" s="2" t="s">
        <v>3800</v>
      </c>
      <c r="H3022" s="2" t="s">
        <v>13144</v>
      </c>
      <c r="I3022" s="2" t="s">
        <v>231</v>
      </c>
      <c r="J3022" s="2" t="s">
        <v>13145</v>
      </c>
      <c r="K3022" s="2" t="s">
        <v>13146</v>
      </c>
      <c r="L3022" s="2" t="s">
        <v>3800</v>
      </c>
      <c r="M3022" s="3">
        <v>100</v>
      </c>
      <c r="N3022" s="2"/>
      <c r="O3022" s="2" t="s">
        <v>16</v>
      </c>
      <c r="P3022" s="2" t="s">
        <v>135</v>
      </c>
    </row>
    <row r="3023" spans="1:16" x14ac:dyDescent="0.25">
      <c r="A3023" s="7">
        <v>3022</v>
      </c>
      <c r="B3023" s="3">
        <v>380669</v>
      </c>
      <c r="C3023" s="2" t="s">
        <v>13147</v>
      </c>
      <c r="D3023" s="2" t="s">
        <v>17968</v>
      </c>
      <c r="E3023" s="3">
        <v>2024</v>
      </c>
      <c r="F3023" s="2" t="s">
        <v>13148</v>
      </c>
      <c r="G3023" s="2" t="s">
        <v>3800</v>
      </c>
      <c r="H3023" s="2" t="s">
        <v>13149</v>
      </c>
      <c r="I3023" s="2" t="s">
        <v>231</v>
      </c>
      <c r="J3023" s="2" t="s">
        <v>13150</v>
      </c>
      <c r="K3023" s="2" t="s">
        <v>13151</v>
      </c>
      <c r="L3023" s="2" t="s">
        <v>3800</v>
      </c>
      <c r="M3023" s="3">
        <v>72</v>
      </c>
      <c r="N3023" s="2"/>
      <c r="O3023" s="2" t="s">
        <v>16</v>
      </c>
      <c r="P3023" s="2" t="s">
        <v>135</v>
      </c>
    </row>
    <row r="3024" spans="1:16" x14ac:dyDescent="0.25">
      <c r="A3024" s="7">
        <v>3023</v>
      </c>
      <c r="B3024" s="3">
        <v>380675</v>
      </c>
      <c r="C3024" s="2" t="s">
        <v>13152</v>
      </c>
      <c r="D3024" s="2" t="s">
        <v>17969</v>
      </c>
      <c r="E3024" s="3">
        <v>2024</v>
      </c>
      <c r="F3024" s="2" t="s">
        <v>23234</v>
      </c>
      <c r="G3024" s="2" t="s">
        <v>6815</v>
      </c>
      <c r="H3024" s="2"/>
      <c r="I3024" s="2" t="s">
        <v>231</v>
      </c>
      <c r="J3024" s="2" t="s">
        <v>13153</v>
      </c>
      <c r="K3024" s="2" t="s">
        <v>23235</v>
      </c>
      <c r="L3024" s="2" t="s">
        <v>1730</v>
      </c>
      <c r="M3024" s="3">
        <v>44</v>
      </c>
      <c r="N3024" s="2"/>
      <c r="O3024" s="2" t="s">
        <v>16</v>
      </c>
      <c r="P3024" s="2" t="s">
        <v>135</v>
      </c>
    </row>
    <row r="3025" spans="1:16" x14ac:dyDescent="0.25">
      <c r="A3025" s="7">
        <v>3024</v>
      </c>
      <c r="B3025" s="3">
        <v>380684</v>
      </c>
      <c r="C3025" s="2" t="s">
        <v>1268</v>
      </c>
      <c r="D3025" s="2" t="s">
        <v>17970</v>
      </c>
      <c r="E3025" s="3">
        <v>2023</v>
      </c>
      <c r="F3025" s="2" t="s">
        <v>13154</v>
      </c>
      <c r="G3025" s="2" t="s">
        <v>3797</v>
      </c>
      <c r="H3025" s="2"/>
      <c r="I3025" s="2" t="s">
        <v>231</v>
      </c>
      <c r="J3025" s="2" t="s">
        <v>13155</v>
      </c>
      <c r="K3025" s="2" t="s">
        <v>13156</v>
      </c>
      <c r="L3025" s="2" t="s">
        <v>6665</v>
      </c>
      <c r="M3025" s="3">
        <v>244</v>
      </c>
      <c r="N3025" s="2"/>
      <c r="O3025" s="2" t="s">
        <v>16</v>
      </c>
      <c r="P3025" s="2" t="s">
        <v>138</v>
      </c>
    </row>
    <row r="3026" spans="1:16" x14ac:dyDescent="0.25">
      <c r="A3026" s="7">
        <v>3025</v>
      </c>
      <c r="B3026" s="3">
        <v>380687</v>
      </c>
      <c r="C3026" s="2" t="s">
        <v>13157</v>
      </c>
      <c r="D3026" s="2" t="s">
        <v>17971</v>
      </c>
      <c r="E3026" s="3">
        <v>2024</v>
      </c>
      <c r="F3026" s="2" t="s">
        <v>13158</v>
      </c>
      <c r="G3026" s="2" t="s">
        <v>3797</v>
      </c>
      <c r="H3026" s="2"/>
      <c r="I3026" s="2" t="s">
        <v>231</v>
      </c>
      <c r="J3026" s="2" t="s">
        <v>13159</v>
      </c>
      <c r="K3026" s="2" t="s">
        <v>13160</v>
      </c>
      <c r="L3026" s="2" t="s">
        <v>1171</v>
      </c>
      <c r="M3026" s="3">
        <v>192</v>
      </c>
      <c r="N3026" s="2" t="s">
        <v>32</v>
      </c>
      <c r="O3026" s="2" t="s">
        <v>16</v>
      </c>
      <c r="P3026" s="2" t="s">
        <v>135</v>
      </c>
    </row>
    <row r="3027" spans="1:16" x14ac:dyDescent="0.25">
      <c r="A3027" s="7">
        <v>3026</v>
      </c>
      <c r="B3027" s="3">
        <v>380699</v>
      </c>
      <c r="C3027" s="2" t="s">
        <v>13162</v>
      </c>
      <c r="D3027" s="2" t="s">
        <v>17973</v>
      </c>
      <c r="E3027" s="3">
        <v>2024</v>
      </c>
      <c r="F3027" s="2" t="s">
        <v>13163</v>
      </c>
      <c r="G3027" s="2" t="s">
        <v>1152</v>
      </c>
      <c r="H3027" s="2"/>
      <c r="I3027" s="2" t="s">
        <v>231</v>
      </c>
      <c r="J3027" s="2" t="s">
        <v>13245</v>
      </c>
      <c r="K3027" s="2" t="s">
        <v>13164</v>
      </c>
      <c r="L3027" s="2" t="s">
        <v>1028</v>
      </c>
      <c r="M3027" s="3">
        <v>120</v>
      </c>
      <c r="N3027" s="2"/>
      <c r="O3027" s="2" t="s">
        <v>16</v>
      </c>
      <c r="P3027" s="2" t="s">
        <v>135</v>
      </c>
    </row>
    <row r="3028" spans="1:16" x14ac:dyDescent="0.25">
      <c r="A3028" s="7">
        <v>3027</v>
      </c>
      <c r="B3028" s="3">
        <v>380702</v>
      </c>
      <c r="C3028" s="2" t="s">
        <v>1017</v>
      </c>
      <c r="D3028" s="2" t="s">
        <v>17974</v>
      </c>
      <c r="E3028" s="3">
        <v>2024</v>
      </c>
      <c r="F3028" s="2" t="s">
        <v>13165</v>
      </c>
      <c r="G3028" s="2" t="s">
        <v>3797</v>
      </c>
      <c r="H3028" s="2"/>
      <c r="I3028" s="2" t="s">
        <v>231</v>
      </c>
      <c r="J3028" s="2" t="s">
        <v>13166</v>
      </c>
      <c r="K3028" s="2" t="s">
        <v>13167</v>
      </c>
      <c r="L3028" s="2" t="s">
        <v>6665</v>
      </c>
      <c r="M3028" s="3">
        <v>248</v>
      </c>
      <c r="N3028" s="2"/>
      <c r="O3028" s="2" t="s">
        <v>16</v>
      </c>
      <c r="P3028" s="2" t="s">
        <v>138</v>
      </c>
    </row>
    <row r="3029" spans="1:16" x14ac:dyDescent="0.25">
      <c r="A3029" s="7">
        <v>3028</v>
      </c>
      <c r="B3029" s="3">
        <v>380705</v>
      </c>
      <c r="C3029" s="2" t="s">
        <v>13168</v>
      </c>
      <c r="D3029" s="2" t="s">
        <v>17975</v>
      </c>
      <c r="E3029" s="3">
        <v>2024</v>
      </c>
      <c r="F3029" s="2" t="s">
        <v>13169</v>
      </c>
      <c r="G3029" s="2" t="s">
        <v>3798</v>
      </c>
      <c r="H3029" s="2"/>
      <c r="I3029" s="2" t="s">
        <v>231</v>
      </c>
      <c r="J3029" s="2" t="s">
        <v>13170</v>
      </c>
      <c r="K3029" s="2" t="s">
        <v>13171</v>
      </c>
      <c r="L3029" s="2" t="s">
        <v>6692</v>
      </c>
      <c r="M3029" s="3">
        <v>292</v>
      </c>
      <c r="N3029" s="2" t="s">
        <v>100</v>
      </c>
      <c r="O3029" s="2" t="s">
        <v>16</v>
      </c>
      <c r="P3029" s="2" t="s">
        <v>138</v>
      </c>
    </row>
    <row r="3030" spans="1:16" x14ac:dyDescent="0.25">
      <c r="A3030" s="7">
        <v>3029</v>
      </c>
      <c r="B3030" s="3">
        <v>380714</v>
      </c>
      <c r="C3030" s="2" t="s">
        <v>13174</v>
      </c>
      <c r="D3030" s="2" t="s">
        <v>17977</v>
      </c>
      <c r="E3030" s="3">
        <v>2024</v>
      </c>
      <c r="F3030" s="2" t="s">
        <v>13175</v>
      </c>
      <c r="G3030" s="2" t="s">
        <v>6912</v>
      </c>
      <c r="H3030" s="2"/>
      <c r="I3030" s="2" t="s">
        <v>231</v>
      </c>
      <c r="J3030" s="2" t="s">
        <v>13176</v>
      </c>
      <c r="K3030" s="2" t="s">
        <v>13177</v>
      </c>
      <c r="L3030" s="2" t="s">
        <v>6912</v>
      </c>
      <c r="M3030" s="3">
        <v>548</v>
      </c>
      <c r="N3030" s="2"/>
      <c r="O3030" s="2" t="s">
        <v>16</v>
      </c>
      <c r="P3030" s="2" t="s">
        <v>138</v>
      </c>
    </row>
    <row r="3031" spans="1:16" x14ac:dyDescent="0.25">
      <c r="A3031" s="7">
        <v>3030</v>
      </c>
      <c r="B3031" s="3">
        <v>380720</v>
      </c>
      <c r="C3031" s="2" t="s">
        <v>13180</v>
      </c>
      <c r="D3031" s="2" t="s">
        <v>17979</v>
      </c>
      <c r="E3031" s="3">
        <v>2024</v>
      </c>
      <c r="F3031" s="2" t="s">
        <v>13181</v>
      </c>
      <c r="G3031" s="2" t="s">
        <v>6881</v>
      </c>
      <c r="H3031" s="2"/>
      <c r="I3031" s="2" t="s">
        <v>231</v>
      </c>
      <c r="J3031" s="2" t="s">
        <v>13182</v>
      </c>
      <c r="K3031" s="2" t="s">
        <v>13183</v>
      </c>
      <c r="L3031" s="2" t="s">
        <v>10610</v>
      </c>
      <c r="M3031" s="3">
        <v>300</v>
      </c>
      <c r="N3031" s="2" t="s">
        <v>100</v>
      </c>
      <c r="O3031" s="2" t="s">
        <v>16</v>
      </c>
      <c r="P3031" s="2" t="s">
        <v>135</v>
      </c>
    </row>
    <row r="3032" spans="1:16" x14ac:dyDescent="0.25">
      <c r="A3032" s="7">
        <v>3031</v>
      </c>
      <c r="B3032" s="3">
        <v>380726</v>
      </c>
      <c r="C3032" s="2" t="s">
        <v>13186</v>
      </c>
      <c r="D3032" s="2" t="s">
        <v>13187</v>
      </c>
      <c r="E3032" s="3">
        <v>2024</v>
      </c>
      <c r="F3032" s="2" t="s">
        <v>13188</v>
      </c>
      <c r="G3032" s="2" t="s">
        <v>6937</v>
      </c>
      <c r="H3032" s="2"/>
      <c r="I3032" s="2" t="s">
        <v>231</v>
      </c>
      <c r="J3032" s="2" t="s">
        <v>13189</v>
      </c>
      <c r="K3032" s="2" t="s">
        <v>13190</v>
      </c>
      <c r="L3032" s="2" t="s">
        <v>13187</v>
      </c>
      <c r="M3032" s="3">
        <v>440</v>
      </c>
      <c r="N3032" s="2"/>
      <c r="O3032" s="2" t="s">
        <v>16</v>
      </c>
      <c r="P3032" s="2" t="s">
        <v>135</v>
      </c>
    </row>
    <row r="3033" spans="1:16" x14ac:dyDescent="0.25">
      <c r="A3033" s="7">
        <v>3032</v>
      </c>
      <c r="B3033" s="3">
        <v>380732</v>
      </c>
      <c r="C3033" s="2" t="s">
        <v>13193</v>
      </c>
      <c r="D3033" s="2" t="s">
        <v>17982</v>
      </c>
      <c r="E3033" s="3">
        <v>2024</v>
      </c>
      <c r="F3033" s="2" t="s">
        <v>13194</v>
      </c>
      <c r="G3033" s="2" t="s">
        <v>7057</v>
      </c>
      <c r="H3033" s="2"/>
      <c r="I3033" s="2" t="s">
        <v>231</v>
      </c>
      <c r="J3033" s="2" t="s">
        <v>13195</v>
      </c>
      <c r="K3033" s="2" t="s">
        <v>13196</v>
      </c>
      <c r="L3033" s="2" t="s">
        <v>7055</v>
      </c>
      <c r="M3033" s="3">
        <v>112</v>
      </c>
      <c r="N3033" s="2" t="s">
        <v>13197</v>
      </c>
      <c r="O3033" s="2" t="s">
        <v>16</v>
      </c>
      <c r="P3033" s="2" t="s">
        <v>135</v>
      </c>
    </row>
    <row r="3034" spans="1:16" x14ac:dyDescent="0.25">
      <c r="A3034" s="7">
        <v>3033</v>
      </c>
      <c r="B3034" s="3">
        <v>380738</v>
      </c>
      <c r="C3034" s="2" t="s">
        <v>928</v>
      </c>
      <c r="D3034" s="2" t="s">
        <v>17983</v>
      </c>
      <c r="E3034" s="3">
        <v>2024</v>
      </c>
      <c r="F3034" s="2" t="s">
        <v>13199</v>
      </c>
      <c r="G3034" s="2" t="s">
        <v>3794</v>
      </c>
      <c r="H3034" s="2" t="s">
        <v>3939</v>
      </c>
      <c r="I3034" s="2" t="s">
        <v>231</v>
      </c>
      <c r="J3034" s="2" t="s">
        <v>13200</v>
      </c>
      <c r="K3034" s="2" t="s">
        <v>13201</v>
      </c>
      <c r="L3034" s="2" t="s">
        <v>6643</v>
      </c>
      <c r="M3034" s="3">
        <v>352</v>
      </c>
      <c r="N3034" s="2" t="s">
        <v>136</v>
      </c>
      <c r="O3034" s="2" t="s">
        <v>16</v>
      </c>
      <c r="P3034" s="2" t="s">
        <v>135</v>
      </c>
    </row>
    <row r="3035" spans="1:16" x14ac:dyDescent="0.25">
      <c r="A3035" s="7">
        <v>3034</v>
      </c>
      <c r="B3035" s="3">
        <v>380747</v>
      </c>
      <c r="C3035" s="2" t="s">
        <v>1041</v>
      </c>
      <c r="D3035" s="2" t="s">
        <v>16650</v>
      </c>
      <c r="E3035" s="3">
        <v>2024</v>
      </c>
      <c r="F3035" s="2" t="s">
        <v>13202</v>
      </c>
      <c r="G3035" s="2" t="s">
        <v>3794</v>
      </c>
      <c r="H3035" s="2" t="s">
        <v>4322</v>
      </c>
      <c r="I3035" s="2" t="s">
        <v>231</v>
      </c>
      <c r="J3035" s="2" t="s">
        <v>13203</v>
      </c>
      <c r="K3035" s="2" t="s">
        <v>13204</v>
      </c>
      <c r="L3035" s="2" t="s">
        <v>6706</v>
      </c>
      <c r="M3035" s="3">
        <v>252</v>
      </c>
      <c r="N3035" s="2" t="s">
        <v>55</v>
      </c>
      <c r="O3035" s="2" t="s">
        <v>16</v>
      </c>
      <c r="P3035" s="2" t="s">
        <v>135</v>
      </c>
    </row>
    <row r="3036" spans="1:16" x14ac:dyDescent="0.25">
      <c r="A3036" s="7">
        <v>3035</v>
      </c>
      <c r="B3036" s="3">
        <v>382034</v>
      </c>
      <c r="C3036" s="2" t="s">
        <v>11697</v>
      </c>
      <c r="D3036" s="2" t="s">
        <v>17985</v>
      </c>
      <c r="E3036" s="3">
        <v>2024</v>
      </c>
      <c r="F3036" s="2" t="s">
        <v>13205</v>
      </c>
      <c r="G3036" s="2" t="s">
        <v>3796</v>
      </c>
      <c r="H3036" s="2"/>
      <c r="I3036" s="2" t="s">
        <v>231</v>
      </c>
      <c r="J3036" s="2" t="s">
        <v>11698</v>
      </c>
      <c r="K3036" s="2" t="s">
        <v>13206</v>
      </c>
      <c r="L3036" s="2" t="s">
        <v>6704</v>
      </c>
      <c r="M3036" s="3">
        <v>244</v>
      </c>
      <c r="N3036" s="2" t="s">
        <v>55</v>
      </c>
      <c r="O3036" s="2" t="s">
        <v>16</v>
      </c>
      <c r="P3036" s="2" t="s">
        <v>138</v>
      </c>
    </row>
    <row r="3037" spans="1:16" x14ac:dyDescent="0.25">
      <c r="A3037" s="7">
        <v>3036</v>
      </c>
      <c r="B3037" s="3">
        <v>382043</v>
      </c>
      <c r="C3037" s="2" t="s">
        <v>2173</v>
      </c>
      <c r="D3037" s="2" t="s">
        <v>17986</v>
      </c>
      <c r="E3037" s="3">
        <v>2024</v>
      </c>
      <c r="F3037" s="2" t="s">
        <v>13207</v>
      </c>
      <c r="G3037" s="2" t="s">
        <v>6835</v>
      </c>
      <c r="H3037" s="2"/>
      <c r="I3037" s="2" t="s">
        <v>231</v>
      </c>
      <c r="J3037" s="2" t="s">
        <v>6958</v>
      </c>
      <c r="K3037" s="2" t="s">
        <v>13208</v>
      </c>
      <c r="L3037" s="2" t="s">
        <v>6846</v>
      </c>
      <c r="M3037" s="3">
        <v>216</v>
      </c>
      <c r="N3037" s="2" t="s">
        <v>6762</v>
      </c>
      <c r="O3037" s="2" t="s">
        <v>16</v>
      </c>
      <c r="P3037" s="2" t="s">
        <v>135</v>
      </c>
    </row>
    <row r="3038" spans="1:16" x14ac:dyDescent="0.25">
      <c r="A3038" s="7">
        <v>3037</v>
      </c>
      <c r="B3038" s="3">
        <v>382046</v>
      </c>
      <c r="C3038" s="2" t="s">
        <v>1715</v>
      </c>
      <c r="D3038" s="2" t="s">
        <v>17987</v>
      </c>
      <c r="E3038" s="3">
        <v>2024</v>
      </c>
      <c r="F3038" s="2" t="s">
        <v>13209</v>
      </c>
      <c r="G3038" s="2" t="s">
        <v>3796</v>
      </c>
      <c r="H3038" s="2"/>
      <c r="I3038" s="2" t="s">
        <v>231</v>
      </c>
      <c r="J3038" s="2" t="s">
        <v>9771</v>
      </c>
      <c r="K3038" s="2" t="s">
        <v>13210</v>
      </c>
      <c r="L3038" s="2" t="s">
        <v>6688</v>
      </c>
      <c r="M3038" s="3">
        <v>164</v>
      </c>
      <c r="N3038" s="2" t="s">
        <v>136</v>
      </c>
      <c r="O3038" s="2" t="s">
        <v>16</v>
      </c>
      <c r="P3038" s="2" t="s">
        <v>135</v>
      </c>
    </row>
    <row r="3039" spans="1:16" x14ac:dyDescent="0.25">
      <c r="A3039" s="7">
        <v>3038</v>
      </c>
      <c r="B3039" s="3">
        <v>382049</v>
      </c>
      <c r="C3039" s="2" t="s">
        <v>2083</v>
      </c>
      <c r="D3039" s="2" t="s">
        <v>17988</v>
      </c>
      <c r="E3039" s="3">
        <v>2024</v>
      </c>
      <c r="F3039" s="2" t="s">
        <v>13211</v>
      </c>
      <c r="G3039" s="2" t="s">
        <v>3796</v>
      </c>
      <c r="H3039" s="2"/>
      <c r="I3039" s="2" t="s">
        <v>231</v>
      </c>
      <c r="J3039" s="2" t="s">
        <v>13212</v>
      </c>
      <c r="K3039" s="2" t="s">
        <v>13213</v>
      </c>
      <c r="L3039" s="2" t="s">
        <v>6636</v>
      </c>
      <c r="M3039" s="3">
        <v>148</v>
      </c>
      <c r="N3039" s="2" t="s">
        <v>105</v>
      </c>
      <c r="O3039" s="2" t="s">
        <v>16</v>
      </c>
      <c r="P3039" s="2" t="s">
        <v>135</v>
      </c>
    </row>
    <row r="3040" spans="1:16" x14ac:dyDescent="0.25">
      <c r="A3040" s="7">
        <v>3039</v>
      </c>
      <c r="B3040" s="3">
        <v>382055</v>
      </c>
      <c r="C3040" s="2" t="s">
        <v>11895</v>
      </c>
      <c r="D3040" s="2" t="s">
        <v>17989</v>
      </c>
      <c r="E3040" s="3">
        <v>2024</v>
      </c>
      <c r="F3040" s="2" t="s">
        <v>13214</v>
      </c>
      <c r="G3040" s="2" t="s">
        <v>15</v>
      </c>
      <c r="H3040" s="2"/>
      <c r="I3040" s="2" t="s">
        <v>231</v>
      </c>
      <c r="J3040" s="2" t="s">
        <v>11896</v>
      </c>
      <c r="K3040" s="2" t="s">
        <v>13215</v>
      </c>
      <c r="L3040" s="2" t="s">
        <v>11897</v>
      </c>
      <c r="M3040" s="3">
        <v>52</v>
      </c>
      <c r="N3040" s="2" t="s">
        <v>55</v>
      </c>
      <c r="O3040" s="2" t="s">
        <v>16</v>
      </c>
      <c r="P3040" s="2" t="s">
        <v>230</v>
      </c>
    </row>
    <row r="3041" spans="1:16" x14ac:dyDescent="0.25">
      <c r="A3041" s="7">
        <v>3040</v>
      </c>
      <c r="B3041" s="3">
        <v>382058</v>
      </c>
      <c r="C3041" s="2" t="s">
        <v>638</v>
      </c>
      <c r="D3041" s="2" t="s">
        <v>17990</v>
      </c>
      <c r="E3041" s="3">
        <v>2024</v>
      </c>
      <c r="F3041" s="2" t="s">
        <v>13216</v>
      </c>
      <c r="G3041" s="2" t="s">
        <v>3794</v>
      </c>
      <c r="H3041" s="2" t="s">
        <v>3877</v>
      </c>
      <c r="I3041" s="2" t="s">
        <v>231</v>
      </c>
      <c r="J3041" s="2" t="s">
        <v>13217</v>
      </c>
      <c r="K3041" s="2" t="s">
        <v>13218</v>
      </c>
      <c r="L3041" s="2" t="s">
        <v>6617</v>
      </c>
      <c r="M3041" s="3">
        <v>72</v>
      </c>
      <c r="N3041" s="2" t="s">
        <v>32</v>
      </c>
      <c r="O3041" s="2" t="s">
        <v>16</v>
      </c>
      <c r="P3041" s="2" t="s">
        <v>135</v>
      </c>
    </row>
    <row r="3042" spans="1:16" x14ac:dyDescent="0.25">
      <c r="A3042" s="7">
        <v>3041</v>
      </c>
      <c r="B3042" s="3">
        <v>382073</v>
      </c>
      <c r="C3042" s="2" t="s">
        <v>1509</v>
      </c>
      <c r="D3042" s="2" t="s">
        <v>17991</v>
      </c>
      <c r="E3042" s="3">
        <v>2024</v>
      </c>
      <c r="F3042" s="2" t="s">
        <v>13219</v>
      </c>
      <c r="G3042" s="2" t="s">
        <v>3797</v>
      </c>
      <c r="H3042" s="2"/>
      <c r="I3042" s="2" t="s">
        <v>231</v>
      </c>
      <c r="J3042" s="2" t="s">
        <v>9197</v>
      </c>
      <c r="K3042" s="2" t="s">
        <v>13220</v>
      </c>
      <c r="L3042" s="2" t="s">
        <v>6619</v>
      </c>
      <c r="M3042" s="3">
        <v>368</v>
      </c>
      <c r="N3042" s="2" t="s">
        <v>55</v>
      </c>
      <c r="O3042" s="2" t="s">
        <v>16</v>
      </c>
      <c r="P3042" s="2" t="s">
        <v>135</v>
      </c>
    </row>
    <row r="3043" spans="1:16" x14ac:dyDescent="0.25">
      <c r="A3043" s="7">
        <v>3042</v>
      </c>
      <c r="B3043" s="3">
        <v>382322</v>
      </c>
      <c r="C3043" s="2" t="s">
        <v>875</v>
      </c>
      <c r="D3043" s="2" t="s">
        <v>17992</v>
      </c>
      <c r="E3043" s="3">
        <v>2024</v>
      </c>
      <c r="F3043" s="2" t="s">
        <v>9635</v>
      </c>
      <c r="G3043" s="2" t="s">
        <v>3796</v>
      </c>
      <c r="H3043" s="2"/>
      <c r="I3043" s="2" t="s">
        <v>231</v>
      </c>
      <c r="J3043" s="2" t="s">
        <v>9765</v>
      </c>
      <c r="K3043" s="2" t="s">
        <v>13221</v>
      </c>
      <c r="L3043" s="2" t="s">
        <v>6636</v>
      </c>
      <c r="M3043" s="3">
        <v>416</v>
      </c>
      <c r="N3043" s="2" t="s">
        <v>301</v>
      </c>
      <c r="O3043" s="2" t="s">
        <v>16</v>
      </c>
      <c r="P3043" s="2" t="s">
        <v>138</v>
      </c>
    </row>
    <row r="3044" spans="1:16" x14ac:dyDescent="0.25">
      <c r="A3044" s="7">
        <v>3043</v>
      </c>
      <c r="B3044" s="3">
        <v>382325</v>
      </c>
      <c r="C3044" s="2" t="s">
        <v>10547</v>
      </c>
      <c r="D3044" s="2" t="s">
        <v>17032</v>
      </c>
      <c r="E3044" s="3">
        <v>2024</v>
      </c>
      <c r="F3044" s="2" t="s">
        <v>13222</v>
      </c>
      <c r="G3044" s="2" t="s">
        <v>3794</v>
      </c>
      <c r="H3044" s="2"/>
      <c r="I3044" s="2" t="s">
        <v>231</v>
      </c>
      <c r="J3044" s="2" t="s">
        <v>10578</v>
      </c>
      <c r="K3044" s="2" t="s">
        <v>13223</v>
      </c>
      <c r="L3044" s="2" t="s">
        <v>6629</v>
      </c>
      <c r="M3044" s="3">
        <v>376</v>
      </c>
      <c r="N3044" s="2" t="s">
        <v>55</v>
      </c>
      <c r="O3044" s="2" t="s">
        <v>16</v>
      </c>
      <c r="P3044" s="2" t="s">
        <v>138</v>
      </c>
    </row>
    <row r="3045" spans="1:16" x14ac:dyDescent="0.25">
      <c r="A3045" s="7">
        <v>3044</v>
      </c>
      <c r="B3045" s="3">
        <v>382328</v>
      </c>
      <c r="C3045" s="2" t="s">
        <v>379</v>
      </c>
      <c r="D3045" s="2" t="s">
        <v>17993</v>
      </c>
      <c r="E3045" s="3">
        <v>2024</v>
      </c>
      <c r="F3045" s="2" t="s">
        <v>13224</v>
      </c>
      <c r="G3045" s="2" t="s">
        <v>15</v>
      </c>
      <c r="H3045" s="2"/>
      <c r="I3045" s="2" t="s">
        <v>231</v>
      </c>
      <c r="J3045" s="2" t="s">
        <v>10205</v>
      </c>
      <c r="K3045" s="2" t="s">
        <v>13225</v>
      </c>
      <c r="L3045" s="2" t="s">
        <v>144</v>
      </c>
      <c r="M3045" s="3">
        <v>312</v>
      </c>
      <c r="N3045" s="2" t="s">
        <v>141</v>
      </c>
      <c r="O3045" s="2" t="s">
        <v>16</v>
      </c>
      <c r="P3045" s="2" t="s">
        <v>135</v>
      </c>
    </row>
    <row r="3046" spans="1:16" x14ac:dyDescent="0.25">
      <c r="A3046" s="7">
        <v>3045</v>
      </c>
      <c r="B3046" s="3">
        <v>382331</v>
      </c>
      <c r="C3046" s="2" t="s">
        <v>13226</v>
      </c>
      <c r="D3046" s="2" t="s">
        <v>17994</v>
      </c>
      <c r="E3046" s="3">
        <v>2024</v>
      </c>
      <c r="F3046" s="2" t="s">
        <v>13227</v>
      </c>
      <c r="G3046" s="2" t="s">
        <v>3794</v>
      </c>
      <c r="H3046" s="2"/>
      <c r="I3046" s="2" t="s">
        <v>231</v>
      </c>
      <c r="J3046" s="2" t="s">
        <v>6520</v>
      </c>
      <c r="K3046" s="2" t="s">
        <v>13228</v>
      </c>
      <c r="L3046" s="2" t="s">
        <v>6694</v>
      </c>
      <c r="M3046" s="3">
        <v>236</v>
      </c>
      <c r="N3046" s="2" t="s">
        <v>125</v>
      </c>
      <c r="O3046" s="2" t="s">
        <v>16</v>
      </c>
      <c r="P3046" s="2" t="s">
        <v>135</v>
      </c>
    </row>
    <row r="3047" spans="1:16" x14ac:dyDescent="0.25">
      <c r="A3047" s="7">
        <v>3046</v>
      </c>
      <c r="B3047" s="3">
        <v>382349</v>
      </c>
      <c r="C3047" s="2" t="s">
        <v>2242</v>
      </c>
      <c r="D3047" s="2" t="s">
        <v>15524</v>
      </c>
      <c r="E3047" s="3">
        <v>2024</v>
      </c>
      <c r="F3047" s="2" t="s">
        <v>13229</v>
      </c>
      <c r="G3047" s="2" t="s">
        <v>3798</v>
      </c>
      <c r="H3047" s="2"/>
      <c r="I3047" s="2" t="s">
        <v>231</v>
      </c>
      <c r="J3047" s="2" t="s">
        <v>13230</v>
      </c>
      <c r="K3047" s="2" t="s">
        <v>13231</v>
      </c>
      <c r="L3047" s="2" t="s">
        <v>6642</v>
      </c>
      <c r="M3047" s="3">
        <v>352</v>
      </c>
      <c r="N3047" s="2" t="s">
        <v>136</v>
      </c>
      <c r="O3047" s="2" t="s">
        <v>16</v>
      </c>
      <c r="P3047" s="2" t="s">
        <v>135</v>
      </c>
    </row>
    <row r="3048" spans="1:16" x14ac:dyDescent="0.25">
      <c r="A3048" s="7">
        <v>3047</v>
      </c>
      <c r="B3048" s="3">
        <v>382355</v>
      </c>
      <c r="C3048" s="2" t="s">
        <v>9665</v>
      </c>
      <c r="D3048" s="2" t="s">
        <v>17996</v>
      </c>
      <c r="E3048" s="3">
        <v>2024</v>
      </c>
      <c r="F3048" s="2" t="s">
        <v>13232</v>
      </c>
      <c r="G3048" s="2" t="s">
        <v>3794</v>
      </c>
      <c r="H3048" s="2"/>
      <c r="I3048" s="2" t="s">
        <v>231</v>
      </c>
      <c r="J3048" s="2" t="s">
        <v>11491</v>
      </c>
      <c r="K3048" s="2" t="s">
        <v>13233</v>
      </c>
      <c r="L3048" s="2" t="s">
        <v>6617</v>
      </c>
      <c r="M3048" s="3">
        <v>220</v>
      </c>
      <c r="N3048" s="2" t="s">
        <v>55</v>
      </c>
      <c r="O3048" s="2" t="s">
        <v>16</v>
      </c>
      <c r="P3048" s="2" t="s">
        <v>135</v>
      </c>
    </row>
    <row r="3049" spans="1:16" x14ac:dyDescent="0.25">
      <c r="A3049" s="7">
        <v>3048</v>
      </c>
      <c r="B3049" s="3">
        <v>382370</v>
      </c>
      <c r="C3049" s="2" t="s">
        <v>1933</v>
      </c>
      <c r="D3049" s="2" t="s">
        <v>15616</v>
      </c>
      <c r="E3049" s="3">
        <v>2024</v>
      </c>
      <c r="F3049" s="2" t="s">
        <v>13234</v>
      </c>
      <c r="G3049" s="2" t="s">
        <v>3797</v>
      </c>
      <c r="H3049" s="2"/>
      <c r="I3049" s="2" t="s">
        <v>231</v>
      </c>
      <c r="J3049" s="2" t="s">
        <v>11522</v>
      </c>
      <c r="K3049" s="2" t="s">
        <v>13235</v>
      </c>
      <c r="L3049" s="2" t="s">
        <v>6655</v>
      </c>
      <c r="M3049" s="3">
        <v>160</v>
      </c>
      <c r="N3049" s="2" t="s">
        <v>55</v>
      </c>
      <c r="O3049" s="2" t="s">
        <v>16</v>
      </c>
      <c r="P3049" s="2" t="s">
        <v>135</v>
      </c>
    </row>
    <row r="3050" spans="1:16" x14ac:dyDescent="0.25">
      <c r="A3050" s="7">
        <v>3049</v>
      </c>
      <c r="B3050" s="3">
        <v>382373</v>
      </c>
      <c r="C3050" s="2" t="s">
        <v>7269</v>
      </c>
      <c r="D3050" s="2" t="s">
        <v>17997</v>
      </c>
      <c r="E3050" s="3">
        <v>2024</v>
      </c>
      <c r="F3050" s="2" t="s">
        <v>13236</v>
      </c>
      <c r="G3050" s="2" t="s">
        <v>3797</v>
      </c>
      <c r="H3050" s="2" t="s">
        <v>12476</v>
      </c>
      <c r="I3050" s="2" t="s">
        <v>231</v>
      </c>
      <c r="J3050" s="2" t="s">
        <v>12477</v>
      </c>
      <c r="K3050" s="2" t="s">
        <v>13237</v>
      </c>
      <c r="L3050" s="2" t="s">
        <v>6655</v>
      </c>
      <c r="M3050" s="3">
        <v>668</v>
      </c>
      <c r="N3050" s="2" t="s">
        <v>55</v>
      </c>
      <c r="O3050" s="2" t="s">
        <v>16</v>
      </c>
      <c r="P3050" s="2" t="s">
        <v>135</v>
      </c>
    </row>
    <row r="3051" spans="1:16" x14ac:dyDescent="0.25">
      <c r="A3051" s="7">
        <v>3050</v>
      </c>
      <c r="B3051" s="3">
        <v>382382</v>
      </c>
      <c r="C3051" s="2" t="s">
        <v>13238</v>
      </c>
      <c r="D3051" s="2" t="s">
        <v>17998</v>
      </c>
      <c r="E3051" s="3">
        <v>2024</v>
      </c>
      <c r="F3051" s="2" t="s">
        <v>13239</v>
      </c>
      <c r="G3051" s="2" t="s">
        <v>15</v>
      </c>
      <c r="H3051" s="2"/>
      <c r="I3051" s="2" t="s">
        <v>231</v>
      </c>
      <c r="J3051" s="2" t="s">
        <v>13240</v>
      </c>
      <c r="K3051" s="2" t="s">
        <v>13241</v>
      </c>
      <c r="L3051" s="2" t="s">
        <v>54</v>
      </c>
      <c r="M3051" s="3">
        <v>372</v>
      </c>
      <c r="N3051" s="2" t="s">
        <v>136</v>
      </c>
      <c r="O3051" s="2" t="s">
        <v>16</v>
      </c>
      <c r="P3051" s="2" t="s">
        <v>135</v>
      </c>
    </row>
    <row r="3052" spans="1:16" x14ac:dyDescent="0.25">
      <c r="A3052" s="7">
        <v>3051</v>
      </c>
      <c r="B3052" s="3">
        <v>382385</v>
      </c>
      <c r="C3052" s="2" t="s">
        <v>12895</v>
      </c>
      <c r="D3052" s="2" t="s">
        <v>17999</v>
      </c>
      <c r="E3052" s="3">
        <v>2024</v>
      </c>
      <c r="F3052" s="2" t="s">
        <v>13242</v>
      </c>
      <c r="G3052" s="2" t="s">
        <v>3794</v>
      </c>
      <c r="H3052" s="2"/>
      <c r="I3052" s="2" t="s">
        <v>231</v>
      </c>
      <c r="J3052" s="2" t="s">
        <v>12896</v>
      </c>
      <c r="K3052" s="2" t="s">
        <v>13243</v>
      </c>
      <c r="L3052" s="2" t="s">
        <v>6649</v>
      </c>
      <c r="M3052" s="3">
        <v>128</v>
      </c>
      <c r="N3052" s="2" t="s">
        <v>55</v>
      </c>
      <c r="O3052" s="2" t="s">
        <v>16</v>
      </c>
      <c r="P3052" s="2" t="s">
        <v>135</v>
      </c>
    </row>
    <row r="3053" spans="1:16" x14ac:dyDescent="0.25">
      <c r="A3053" s="7">
        <v>3052</v>
      </c>
      <c r="B3053" s="3">
        <v>383447</v>
      </c>
      <c r="C3053" s="2" t="s">
        <v>11041</v>
      </c>
      <c r="D3053" s="2" t="s">
        <v>18000</v>
      </c>
      <c r="E3053" s="3">
        <v>2024</v>
      </c>
      <c r="F3053" s="2" t="s">
        <v>13246</v>
      </c>
      <c r="G3053" s="2" t="s">
        <v>3797</v>
      </c>
      <c r="H3053" s="2"/>
      <c r="I3053" s="2" t="s">
        <v>231</v>
      </c>
      <c r="J3053" s="2" t="s">
        <v>11042</v>
      </c>
      <c r="K3053" s="2" t="s">
        <v>13247</v>
      </c>
      <c r="L3053" s="2" t="s">
        <v>6665</v>
      </c>
      <c r="M3053" s="3">
        <v>144</v>
      </c>
      <c r="N3053" s="2" t="s">
        <v>55</v>
      </c>
      <c r="O3053" s="2" t="s">
        <v>16</v>
      </c>
      <c r="P3053" s="2" t="s">
        <v>135</v>
      </c>
    </row>
    <row r="3054" spans="1:16" x14ac:dyDescent="0.25">
      <c r="A3054" s="7">
        <v>3053</v>
      </c>
      <c r="B3054" s="3">
        <v>383450</v>
      </c>
      <c r="C3054" s="2" t="s">
        <v>1128</v>
      </c>
      <c r="D3054" s="2" t="s">
        <v>15908</v>
      </c>
      <c r="E3054" s="3">
        <v>2024</v>
      </c>
      <c r="F3054" s="2" t="s">
        <v>13248</v>
      </c>
      <c r="G3054" s="2" t="s">
        <v>3796</v>
      </c>
      <c r="H3054" s="2" t="s">
        <v>13249</v>
      </c>
      <c r="I3054" s="2" t="s">
        <v>231</v>
      </c>
      <c r="J3054" s="2" t="s">
        <v>13250</v>
      </c>
      <c r="K3054" s="2" t="s">
        <v>13251</v>
      </c>
      <c r="L3054" s="2" t="s">
        <v>6670</v>
      </c>
      <c r="M3054" s="3">
        <v>208</v>
      </c>
      <c r="N3054" s="2" t="s">
        <v>55</v>
      </c>
      <c r="O3054" s="2" t="s">
        <v>16</v>
      </c>
      <c r="P3054" s="2" t="s">
        <v>135</v>
      </c>
    </row>
    <row r="3055" spans="1:16" x14ac:dyDescent="0.25">
      <c r="A3055" s="7">
        <v>3054</v>
      </c>
      <c r="B3055" s="3">
        <v>383837</v>
      </c>
      <c r="C3055" s="2" t="s">
        <v>985</v>
      </c>
      <c r="D3055" s="2" t="s">
        <v>18001</v>
      </c>
      <c r="E3055" s="3">
        <v>2024</v>
      </c>
      <c r="F3055" s="2" t="s">
        <v>13252</v>
      </c>
      <c r="G3055" s="2" t="s">
        <v>3798</v>
      </c>
      <c r="H3055" s="2"/>
      <c r="I3055" s="2" t="s">
        <v>231</v>
      </c>
      <c r="J3055" s="2" t="s">
        <v>10875</v>
      </c>
      <c r="K3055" s="2" t="s">
        <v>13253</v>
      </c>
      <c r="L3055" s="2" t="s">
        <v>6700</v>
      </c>
      <c r="M3055" s="3">
        <v>232</v>
      </c>
      <c r="N3055" s="2" t="s">
        <v>55</v>
      </c>
      <c r="O3055" s="2" t="s">
        <v>16</v>
      </c>
      <c r="P3055" s="2" t="s">
        <v>135</v>
      </c>
    </row>
    <row r="3056" spans="1:16" x14ac:dyDescent="0.25">
      <c r="A3056" s="7">
        <v>3055</v>
      </c>
      <c r="B3056" s="3">
        <v>383846</v>
      </c>
      <c r="C3056" s="2" t="s">
        <v>11037</v>
      </c>
      <c r="D3056" s="2" t="s">
        <v>18002</v>
      </c>
      <c r="E3056" s="3">
        <v>2024</v>
      </c>
      <c r="F3056" s="2" t="s">
        <v>13254</v>
      </c>
      <c r="G3056" s="2" t="s">
        <v>3800</v>
      </c>
      <c r="H3056" s="2" t="s">
        <v>11038</v>
      </c>
      <c r="I3056" s="2" t="s">
        <v>231</v>
      </c>
      <c r="J3056" s="2" t="s">
        <v>11039</v>
      </c>
      <c r="K3056" s="2" t="s">
        <v>13255</v>
      </c>
      <c r="L3056" s="2" t="s">
        <v>11040</v>
      </c>
      <c r="M3056" s="3">
        <v>124</v>
      </c>
      <c r="N3056" s="2" t="s">
        <v>125</v>
      </c>
      <c r="O3056" s="2" t="s">
        <v>16</v>
      </c>
      <c r="P3056" s="2" t="s">
        <v>135</v>
      </c>
    </row>
    <row r="3057" spans="1:16" x14ac:dyDescent="0.25">
      <c r="A3057" s="7">
        <v>3056</v>
      </c>
      <c r="B3057" s="3">
        <v>384728</v>
      </c>
      <c r="C3057" s="2" t="s">
        <v>13034</v>
      </c>
      <c r="D3057" s="2" t="s">
        <v>19011</v>
      </c>
      <c r="E3057" s="3">
        <v>2024</v>
      </c>
      <c r="F3057" s="2" t="s">
        <v>19012</v>
      </c>
      <c r="G3057" s="2" t="s">
        <v>18744</v>
      </c>
      <c r="H3057" s="2"/>
      <c r="I3057" s="2" t="s">
        <v>231</v>
      </c>
      <c r="J3057" s="2" t="s">
        <v>19013</v>
      </c>
      <c r="K3057" s="2" t="s">
        <v>19014</v>
      </c>
      <c r="L3057" s="2" t="s">
        <v>19010</v>
      </c>
      <c r="M3057" s="3">
        <v>152</v>
      </c>
      <c r="N3057" s="2"/>
      <c r="O3057" s="2" t="s">
        <v>16</v>
      </c>
      <c r="P3057" s="2" t="s">
        <v>135</v>
      </c>
    </row>
    <row r="3058" spans="1:16" x14ac:dyDescent="0.25">
      <c r="A3058" s="7">
        <v>3057</v>
      </c>
      <c r="B3058" s="3">
        <v>384734</v>
      </c>
      <c r="C3058" s="2" t="s">
        <v>23236</v>
      </c>
      <c r="D3058" s="2" t="s">
        <v>23237</v>
      </c>
      <c r="E3058" s="3">
        <v>2024</v>
      </c>
      <c r="F3058" s="2" t="s">
        <v>23238</v>
      </c>
      <c r="G3058" s="2" t="s">
        <v>18501</v>
      </c>
      <c r="H3058" s="2"/>
      <c r="I3058" s="2" t="s">
        <v>231</v>
      </c>
      <c r="J3058" s="2" t="s">
        <v>23239</v>
      </c>
      <c r="K3058" s="2" t="s">
        <v>23240</v>
      </c>
      <c r="L3058" s="2" t="s">
        <v>18501</v>
      </c>
      <c r="M3058" s="3">
        <v>292</v>
      </c>
      <c r="N3058" s="2"/>
      <c r="O3058" s="2" t="s">
        <v>137</v>
      </c>
      <c r="P3058" s="2" t="s">
        <v>18501</v>
      </c>
    </row>
    <row r="3059" spans="1:16" x14ac:dyDescent="0.25">
      <c r="A3059" s="7">
        <v>3058</v>
      </c>
      <c r="B3059" s="3">
        <v>384740</v>
      </c>
      <c r="C3059" s="2" t="s">
        <v>9659</v>
      </c>
      <c r="D3059" s="2" t="s">
        <v>18004</v>
      </c>
      <c r="E3059" s="3">
        <v>2024</v>
      </c>
      <c r="F3059" s="2" t="s">
        <v>13257</v>
      </c>
      <c r="G3059" s="2" t="s">
        <v>3794</v>
      </c>
      <c r="H3059" s="2"/>
      <c r="I3059" s="2" t="s">
        <v>231</v>
      </c>
      <c r="J3059" s="2" t="s">
        <v>9819</v>
      </c>
      <c r="K3059" s="2" t="s">
        <v>13258</v>
      </c>
      <c r="L3059" s="2" t="s">
        <v>6649</v>
      </c>
      <c r="M3059" s="3">
        <v>168</v>
      </c>
      <c r="N3059" s="2" t="s">
        <v>55</v>
      </c>
      <c r="O3059" s="2" t="s">
        <v>16</v>
      </c>
      <c r="P3059" s="2" t="s">
        <v>135</v>
      </c>
    </row>
    <row r="3060" spans="1:16" x14ac:dyDescent="0.25">
      <c r="A3060" s="7">
        <v>3059</v>
      </c>
      <c r="B3060" s="3">
        <v>384746</v>
      </c>
      <c r="C3060" s="2" t="s">
        <v>1980</v>
      </c>
      <c r="D3060" s="2" t="s">
        <v>18005</v>
      </c>
      <c r="E3060" s="3">
        <v>2024</v>
      </c>
      <c r="F3060" s="2" t="s">
        <v>13259</v>
      </c>
      <c r="G3060" s="2" t="s">
        <v>3796</v>
      </c>
      <c r="H3060" s="2" t="s">
        <v>13260</v>
      </c>
      <c r="I3060" s="2" t="s">
        <v>231</v>
      </c>
      <c r="J3060" s="2" t="s">
        <v>10976</v>
      </c>
      <c r="K3060" s="2" t="s">
        <v>13261</v>
      </c>
      <c r="L3060" s="2" t="s">
        <v>6658</v>
      </c>
      <c r="M3060" s="3">
        <v>216</v>
      </c>
      <c r="N3060" s="2" t="s">
        <v>26</v>
      </c>
      <c r="O3060" s="2" t="s">
        <v>16</v>
      </c>
      <c r="P3060" s="2" t="s">
        <v>135</v>
      </c>
    </row>
    <row r="3061" spans="1:16" x14ac:dyDescent="0.25">
      <c r="A3061" s="7">
        <v>3060</v>
      </c>
      <c r="B3061" s="3">
        <v>385043</v>
      </c>
      <c r="C3061" s="2" t="s">
        <v>12485</v>
      </c>
      <c r="D3061" s="2" t="s">
        <v>18007</v>
      </c>
      <c r="E3061" s="3">
        <v>2024</v>
      </c>
      <c r="F3061" s="2" t="s">
        <v>13262</v>
      </c>
      <c r="G3061" s="2" t="s">
        <v>3801</v>
      </c>
      <c r="H3061" s="2"/>
      <c r="I3061" s="2" t="s">
        <v>231</v>
      </c>
      <c r="J3061" s="2" t="s">
        <v>12486</v>
      </c>
      <c r="K3061" s="2" t="s">
        <v>13263</v>
      </c>
      <c r="L3061" s="2" t="s">
        <v>6727</v>
      </c>
      <c r="M3061" s="3">
        <v>240</v>
      </c>
      <c r="N3061" s="2" t="s">
        <v>55</v>
      </c>
      <c r="O3061" s="2" t="s">
        <v>16</v>
      </c>
      <c r="P3061" s="2" t="s">
        <v>135</v>
      </c>
    </row>
    <row r="3062" spans="1:16" x14ac:dyDescent="0.25">
      <c r="A3062" s="7">
        <v>3061</v>
      </c>
      <c r="B3062" s="3">
        <v>385046</v>
      </c>
      <c r="C3062" s="2" t="s">
        <v>8953</v>
      </c>
      <c r="D3062" s="2" t="s">
        <v>18008</v>
      </c>
      <c r="E3062" s="3">
        <v>2024</v>
      </c>
      <c r="F3062" s="2" t="s">
        <v>13264</v>
      </c>
      <c r="G3062" s="2" t="s">
        <v>3794</v>
      </c>
      <c r="H3062" s="2" t="s">
        <v>9017</v>
      </c>
      <c r="I3062" s="2" t="s">
        <v>231</v>
      </c>
      <c r="J3062" s="2" t="s">
        <v>9058</v>
      </c>
      <c r="K3062" s="2" t="s">
        <v>13265</v>
      </c>
      <c r="L3062" s="2" t="s">
        <v>6674</v>
      </c>
      <c r="M3062" s="3">
        <v>336</v>
      </c>
      <c r="N3062" s="2" t="s">
        <v>55</v>
      </c>
      <c r="O3062" s="2" t="s">
        <v>16</v>
      </c>
      <c r="P3062" s="2" t="s">
        <v>138</v>
      </c>
    </row>
    <row r="3063" spans="1:16" x14ac:dyDescent="0.25">
      <c r="A3063" s="7">
        <v>3062</v>
      </c>
      <c r="B3063" s="3">
        <v>385052</v>
      </c>
      <c r="C3063" s="2" t="s">
        <v>1813</v>
      </c>
      <c r="D3063" s="2" t="s">
        <v>18009</v>
      </c>
      <c r="E3063" s="3">
        <v>2024</v>
      </c>
      <c r="F3063" s="2" t="s">
        <v>13266</v>
      </c>
      <c r="G3063" s="2" t="s">
        <v>3797</v>
      </c>
      <c r="H3063" s="2"/>
      <c r="I3063" s="2" t="s">
        <v>231</v>
      </c>
      <c r="J3063" s="2" t="s">
        <v>12463</v>
      </c>
      <c r="K3063" s="2" t="s">
        <v>13267</v>
      </c>
      <c r="L3063" s="2" t="s">
        <v>6619</v>
      </c>
      <c r="M3063" s="3">
        <v>172</v>
      </c>
      <c r="N3063" s="2" t="s">
        <v>55</v>
      </c>
      <c r="O3063" s="2" t="s">
        <v>16</v>
      </c>
      <c r="P3063" s="2" t="s">
        <v>135</v>
      </c>
    </row>
    <row r="3064" spans="1:16" x14ac:dyDescent="0.25">
      <c r="A3064" s="7">
        <v>3063</v>
      </c>
      <c r="B3064" s="3">
        <v>385058</v>
      </c>
      <c r="C3064" s="2" t="s">
        <v>719</v>
      </c>
      <c r="D3064" s="2" t="s">
        <v>18011</v>
      </c>
      <c r="E3064" s="3">
        <v>2024</v>
      </c>
      <c r="F3064" s="2" t="s">
        <v>13270</v>
      </c>
      <c r="G3064" s="2" t="s">
        <v>3799</v>
      </c>
      <c r="H3064" s="2"/>
      <c r="I3064" s="2" t="s">
        <v>231</v>
      </c>
      <c r="J3064" s="2" t="s">
        <v>13271</v>
      </c>
      <c r="K3064" s="2" t="s">
        <v>13272</v>
      </c>
      <c r="L3064" s="2" t="s">
        <v>6623</v>
      </c>
      <c r="M3064" s="3">
        <v>148</v>
      </c>
      <c r="N3064" s="2" t="s">
        <v>125</v>
      </c>
      <c r="O3064" s="2" t="s">
        <v>16</v>
      </c>
      <c r="P3064" s="2" t="s">
        <v>135</v>
      </c>
    </row>
    <row r="3065" spans="1:16" x14ac:dyDescent="0.25">
      <c r="A3065" s="7">
        <v>3064</v>
      </c>
      <c r="B3065" s="3">
        <v>385061</v>
      </c>
      <c r="C3065" s="2" t="s">
        <v>10367</v>
      </c>
      <c r="D3065" s="2" t="s">
        <v>18012</v>
      </c>
      <c r="E3065" s="3">
        <v>2024</v>
      </c>
      <c r="F3065" s="2" t="s">
        <v>13273</v>
      </c>
      <c r="G3065" s="2" t="s">
        <v>3794</v>
      </c>
      <c r="H3065" s="2"/>
      <c r="I3065" s="2" t="s">
        <v>231</v>
      </c>
      <c r="J3065" s="2" t="s">
        <v>10448</v>
      </c>
      <c r="K3065" s="2" t="s">
        <v>13274</v>
      </c>
      <c r="L3065" s="2" t="s">
        <v>6705</v>
      </c>
      <c r="M3065" s="3">
        <v>68</v>
      </c>
      <c r="N3065" s="2" t="s">
        <v>141</v>
      </c>
      <c r="O3065" s="2" t="s">
        <v>16</v>
      </c>
      <c r="P3065" s="2" t="s">
        <v>135</v>
      </c>
    </row>
    <row r="3066" spans="1:16" x14ac:dyDescent="0.25">
      <c r="A3066" s="7">
        <v>3065</v>
      </c>
      <c r="B3066" s="3">
        <v>385064</v>
      </c>
      <c r="C3066" s="2" t="s">
        <v>2208</v>
      </c>
      <c r="D3066" s="2" t="s">
        <v>18013</v>
      </c>
      <c r="E3066" s="3">
        <v>2024</v>
      </c>
      <c r="F3066" s="2" t="s">
        <v>13275</v>
      </c>
      <c r="G3066" s="2" t="s">
        <v>3796</v>
      </c>
      <c r="H3066" s="2"/>
      <c r="I3066" s="2" t="s">
        <v>231</v>
      </c>
      <c r="J3066" s="2" t="s">
        <v>10290</v>
      </c>
      <c r="K3066" s="2" t="s">
        <v>13276</v>
      </c>
      <c r="L3066" s="2" t="s">
        <v>6708</v>
      </c>
      <c r="M3066" s="3">
        <v>176</v>
      </c>
      <c r="N3066" s="2" t="s">
        <v>125</v>
      </c>
      <c r="O3066" s="2" t="s">
        <v>16</v>
      </c>
      <c r="P3066" s="2" t="s">
        <v>135</v>
      </c>
    </row>
    <row r="3067" spans="1:16" x14ac:dyDescent="0.25">
      <c r="A3067" s="7">
        <v>3066</v>
      </c>
      <c r="B3067" s="3">
        <v>385067</v>
      </c>
      <c r="C3067" s="2" t="s">
        <v>814</v>
      </c>
      <c r="D3067" s="2" t="s">
        <v>18014</v>
      </c>
      <c r="E3067" s="3">
        <v>2024</v>
      </c>
      <c r="F3067" s="2" t="s">
        <v>13277</v>
      </c>
      <c r="G3067" s="2" t="s">
        <v>3794</v>
      </c>
      <c r="H3067" s="2"/>
      <c r="I3067" s="2" t="s">
        <v>231</v>
      </c>
      <c r="J3067" s="2" t="s">
        <v>12265</v>
      </c>
      <c r="K3067" s="2" t="s">
        <v>13278</v>
      </c>
      <c r="L3067" s="2" t="s">
        <v>815</v>
      </c>
      <c r="M3067" s="3">
        <v>116</v>
      </c>
      <c r="N3067" s="2" t="s">
        <v>55</v>
      </c>
      <c r="O3067" s="2" t="s">
        <v>16</v>
      </c>
      <c r="P3067" s="2" t="s">
        <v>135</v>
      </c>
    </row>
    <row r="3068" spans="1:16" x14ac:dyDescent="0.25">
      <c r="A3068" s="7">
        <v>3067</v>
      </c>
      <c r="B3068" s="3">
        <v>385070</v>
      </c>
      <c r="C3068" s="2" t="s">
        <v>773</v>
      </c>
      <c r="D3068" s="2" t="s">
        <v>18015</v>
      </c>
      <c r="E3068" s="3">
        <v>2024</v>
      </c>
      <c r="F3068" s="2" t="s">
        <v>13279</v>
      </c>
      <c r="G3068" s="2" t="s">
        <v>3794</v>
      </c>
      <c r="H3068" s="2"/>
      <c r="I3068" s="2" t="s">
        <v>231</v>
      </c>
      <c r="J3068" s="2" t="s">
        <v>9380</v>
      </c>
      <c r="K3068" s="2" t="s">
        <v>13280</v>
      </c>
      <c r="L3068" s="2" t="s">
        <v>6617</v>
      </c>
      <c r="M3068" s="3">
        <v>84</v>
      </c>
      <c r="N3068" s="2" t="s">
        <v>125</v>
      </c>
      <c r="O3068" s="2" t="s">
        <v>16</v>
      </c>
      <c r="P3068" s="2" t="s">
        <v>135</v>
      </c>
    </row>
    <row r="3069" spans="1:16" x14ac:dyDescent="0.25">
      <c r="A3069" s="7">
        <v>3068</v>
      </c>
      <c r="B3069" s="3">
        <v>385073</v>
      </c>
      <c r="C3069" s="2" t="s">
        <v>2070</v>
      </c>
      <c r="D3069" s="2" t="s">
        <v>18016</v>
      </c>
      <c r="E3069" s="3">
        <v>2024</v>
      </c>
      <c r="F3069" s="2" t="s">
        <v>13281</v>
      </c>
      <c r="G3069" s="2" t="s">
        <v>3795</v>
      </c>
      <c r="H3069" s="2"/>
      <c r="I3069" s="2" t="s">
        <v>231</v>
      </c>
      <c r="J3069" s="2" t="s">
        <v>13282</v>
      </c>
      <c r="K3069" s="2" t="s">
        <v>13283</v>
      </c>
      <c r="L3069" s="2" t="s">
        <v>6686</v>
      </c>
      <c r="M3069" s="3">
        <v>192</v>
      </c>
      <c r="N3069" s="2" t="s">
        <v>55</v>
      </c>
      <c r="O3069" s="2" t="s">
        <v>16</v>
      </c>
      <c r="P3069" s="2" t="s">
        <v>135</v>
      </c>
    </row>
    <row r="3070" spans="1:16" x14ac:dyDescent="0.25">
      <c r="A3070" s="7">
        <v>3069</v>
      </c>
      <c r="B3070" s="3">
        <v>385079</v>
      </c>
      <c r="C3070" s="2" t="s">
        <v>13284</v>
      </c>
      <c r="D3070" s="2" t="s">
        <v>18017</v>
      </c>
      <c r="E3070" s="3">
        <v>2024</v>
      </c>
      <c r="F3070" s="2" t="s">
        <v>13285</v>
      </c>
      <c r="G3070" s="2" t="s">
        <v>3796</v>
      </c>
      <c r="H3070" s="2" t="s">
        <v>4347</v>
      </c>
      <c r="I3070" s="2" t="s">
        <v>231</v>
      </c>
      <c r="J3070" s="2" t="s">
        <v>13286</v>
      </c>
      <c r="K3070" s="2" t="s">
        <v>13287</v>
      </c>
      <c r="L3070" s="2" t="s">
        <v>3796</v>
      </c>
      <c r="M3070" s="3">
        <v>316</v>
      </c>
      <c r="N3070" s="2" t="s">
        <v>26</v>
      </c>
      <c r="O3070" s="2" t="s">
        <v>16</v>
      </c>
      <c r="P3070" s="2" t="s">
        <v>135</v>
      </c>
    </row>
    <row r="3071" spans="1:16" x14ac:dyDescent="0.25">
      <c r="A3071" s="7">
        <v>3070</v>
      </c>
      <c r="B3071" s="3">
        <v>385085</v>
      </c>
      <c r="C3071" s="2" t="s">
        <v>1960</v>
      </c>
      <c r="D3071" s="2" t="s">
        <v>18018</v>
      </c>
      <c r="E3071" s="3">
        <v>2024</v>
      </c>
      <c r="F3071" s="2" t="s">
        <v>13288</v>
      </c>
      <c r="G3071" s="2" t="s">
        <v>3795</v>
      </c>
      <c r="H3071" s="2"/>
      <c r="I3071" s="2" t="s">
        <v>231</v>
      </c>
      <c r="J3071" s="2" t="s">
        <v>13289</v>
      </c>
      <c r="K3071" s="2" t="s">
        <v>13290</v>
      </c>
      <c r="L3071" s="2" t="s">
        <v>6660</v>
      </c>
      <c r="M3071" s="3">
        <v>104</v>
      </c>
      <c r="N3071" s="2" t="s">
        <v>125</v>
      </c>
      <c r="O3071" s="2" t="s">
        <v>16</v>
      </c>
      <c r="P3071" s="2" t="s">
        <v>135</v>
      </c>
    </row>
    <row r="3072" spans="1:16" x14ac:dyDescent="0.25">
      <c r="A3072" s="7">
        <v>3071</v>
      </c>
      <c r="B3072" s="3">
        <v>385088</v>
      </c>
      <c r="C3072" s="2" t="s">
        <v>10246</v>
      </c>
      <c r="D3072" s="2" t="s">
        <v>18019</v>
      </c>
      <c r="E3072" s="3">
        <v>2024</v>
      </c>
      <c r="F3072" s="2" t="s">
        <v>13291</v>
      </c>
      <c r="G3072" s="2" t="s">
        <v>15</v>
      </c>
      <c r="H3072" s="2"/>
      <c r="I3072" s="2" t="s">
        <v>231</v>
      </c>
      <c r="J3072" s="2" t="s">
        <v>10328</v>
      </c>
      <c r="K3072" s="2" t="s">
        <v>13292</v>
      </c>
      <c r="L3072" s="2" t="s">
        <v>144</v>
      </c>
      <c r="M3072" s="3">
        <v>284</v>
      </c>
      <c r="N3072" s="2" t="s">
        <v>55</v>
      </c>
      <c r="O3072" s="2" t="s">
        <v>16</v>
      </c>
      <c r="P3072" s="2" t="s">
        <v>135</v>
      </c>
    </row>
    <row r="3073" spans="1:16" x14ac:dyDescent="0.25">
      <c r="A3073" s="7">
        <v>3072</v>
      </c>
      <c r="B3073" s="3">
        <v>385091</v>
      </c>
      <c r="C3073" s="2" t="s">
        <v>691</v>
      </c>
      <c r="D3073" s="2" t="s">
        <v>18020</v>
      </c>
      <c r="E3073" s="3">
        <v>2024</v>
      </c>
      <c r="F3073" s="2" t="s">
        <v>13293</v>
      </c>
      <c r="G3073" s="2" t="s">
        <v>3796</v>
      </c>
      <c r="H3073" s="2"/>
      <c r="I3073" s="2" t="s">
        <v>231</v>
      </c>
      <c r="J3073" s="2" t="s">
        <v>13294</v>
      </c>
      <c r="K3073" s="2" t="s">
        <v>13295</v>
      </c>
      <c r="L3073" s="2" t="s">
        <v>3796</v>
      </c>
      <c r="M3073" s="3">
        <v>392</v>
      </c>
      <c r="N3073" s="2" t="s">
        <v>125</v>
      </c>
      <c r="O3073" s="2" t="s">
        <v>16</v>
      </c>
      <c r="P3073" s="2" t="s">
        <v>138</v>
      </c>
    </row>
    <row r="3074" spans="1:16" x14ac:dyDescent="0.25">
      <c r="A3074" s="7">
        <v>3073</v>
      </c>
      <c r="B3074" s="3">
        <v>385784</v>
      </c>
      <c r="C3074" s="2" t="s">
        <v>1048</v>
      </c>
      <c r="D3074" s="2" t="s">
        <v>18021</v>
      </c>
      <c r="E3074" s="3">
        <v>2024</v>
      </c>
      <c r="F3074" s="2" t="s">
        <v>23241</v>
      </c>
      <c r="G3074" s="2" t="s">
        <v>3796</v>
      </c>
      <c r="H3074" s="2"/>
      <c r="I3074" s="2" t="s">
        <v>231</v>
      </c>
      <c r="J3074" s="2" t="s">
        <v>13296</v>
      </c>
      <c r="K3074" s="2" t="s">
        <v>23242</v>
      </c>
      <c r="L3074" s="2" t="s">
        <v>6622</v>
      </c>
      <c r="M3074" s="3">
        <v>468</v>
      </c>
      <c r="N3074" s="2"/>
      <c r="O3074" s="2" t="s">
        <v>16</v>
      </c>
      <c r="P3074" s="2" t="s">
        <v>135</v>
      </c>
    </row>
    <row r="3075" spans="1:16" x14ac:dyDescent="0.25">
      <c r="A3075" s="7">
        <v>3074</v>
      </c>
      <c r="B3075" s="3">
        <v>385787</v>
      </c>
      <c r="C3075" s="2" t="s">
        <v>13297</v>
      </c>
      <c r="D3075" s="2" t="s">
        <v>18022</v>
      </c>
      <c r="E3075" s="3">
        <v>2024</v>
      </c>
      <c r="F3075" s="2" t="s">
        <v>13298</v>
      </c>
      <c r="G3075" s="2" t="s">
        <v>3796</v>
      </c>
      <c r="H3075" s="2"/>
      <c r="I3075" s="2" t="s">
        <v>231</v>
      </c>
      <c r="J3075" s="2" t="s">
        <v>13299</v>
      </c>
      <c r="K3075" s="2" t="s">
        <v>13300</v>
      </c>
      <c r="L3075" s="2" t="s">
        <v>6626</v>
      </c>
      <c r="M3075" s="3">
        <v>308</v>
      </c>
      <c r="N3075" s="2"/>
      <c r="O3075" s="2" t="s">
        <v>16</v>
      </c>
      <c r="P3075" s="2" t="s">
        <v>135</v>
      </c>
    </row>
    <row r="3076" spans="1:16" x14ac:dyDescent="0.25">
      <c r="A3076" s="7">
        <v>3075</v>
      </c>
      <c r="B3076" s="3">
        <v>385799</v>
      </c>
      <c r="C3076" s="2" t="s">
        <v>13302</v>
      </c>
      <c r="D3076" s="2" t="s">
        <v>18024</v>
      </c>
      <c r="E3076" s="3">
        <v>2024</v>
      </c>
      <c r="F3076" s="2" t="s">
        <v>13303</v>
      </c>
      <c r="G3076" s="2" t="s">
        <v>3796</v>
      </c>
      <c r="H3076" s="2"/>
      <c r="I3076" s="2" t="s">
        <v>231</v>
      </c>
      <c r="J3076" s="2" t="s">
        <v>13304</v>
      </c>
      <c r="K3076" s="2" t="s">
        <v>13305</v>
      </c>
      <c r="L3076" s="2" t="s">
        <v>6728</v>
      </c>
      <c r="M3076" s="3">
        <v>80</v>
      </c>
      <c r="N3076" s="2"/>
      <c r="O3076" s="2" t="s">
        <v>16</v>
      </c>
      <c r="P3076" s="2" t="s">
        <v>135</v>
      </c>
    </row>
    <row r="3077" spans="1:16" x14ac:dyDescent="0.25">
      <c r="A3077" s="7">
        <v>3076</v>
      </c>
      <c r="B3077" s="3">
        <v>385802</v>
      </c>
      <c r="C3077" s="2" t="s">
        <v>13306</v>
      </c>
      <c r="D3077" s="2" t="s">
        <v>18025</v>
      </c>
      <c r="E3077" s="3">
        <v>2024</v>
      </c>
      <c r="F3077" s="2" t="s">
        <v>13307</v>
      </c>
      <c r="G3077" s="2" t="s">
        <v>3796</v>
      </c>
      <c r="H3077" s="2"/>
      <c r="I3077" s="2" t="s">
        <v>231</v>
      </c>
      <c r="J3077" s="2" t="s">
        <v>13308</v>
      </c>
      <c r="K3077" s="2" t="s">
        <v>13309</v>
      </c>
      <c r="L3077" s="2" t="s">
        <v>6627</v>
      </c>
      <c r="M3077" s="3">
        <v>332</v>
      </c>
      <c r="N3077" s="2"/>
      <c r="O3077" s="2" t="s">
        <v>16</v>
      </c>
      <c r="P3077" s="2" t="s">
        <v>135</v>
      </c>
    </row>
    <row r="3078" spans="1:16" x14ac:dyDescent="0.25">
      <c r="A3078" s="7">
        <v>3077</v>
      </c>
      <c r="B3078" s="3">
        <v>385805</v>
      </c>
      <c r="C3078" s="2" t="s">
        <v>7104</v>
      </c>
      <c r="D3078" s="2" t="s">
        <v>18026</v>
      </c>
      <c r="E3078" s="3">
        <v>2024</v>
      </c>
      <c r="F3078" s="2" t="s">
        <v>13310</v>
      </c>
      <c r="G3078" s="2" t="s">
        <v>3796</v>
      </c>
      <c r="H3078" s="2"/>
      <c r="I3078" s="2" t="s">
        <v>231</v>
      </c>
      <c r="J3078" s="2" t="s">
        <v>13311</v>
      </c>
      <c r="K3078" s="2" t="s">
        <v>13312</v>
      </c>
      <c r="L3078" s="2" t="s">
        <v>6704</v>
      </c>
      <c r="M3078" s="3">
        <v>684</v>
      </c>
      <c r="N3078" s="2"/>
      <c r="O3078" s="2" t="s">
        <v>16</v>
      </c>
      <c r="P3078" s="2" t="s">
        <v>135</v>
      </c>
    </row>
    <row r="3079" spans="1:16" x14ac:dyDescent="0.25">
      <c r="A3079" s="7">
        <v>3078</v>
      </c>
      <c r="B3079" s="3">
        <v>385808</v>
      </c>
      <c r="C3079" s="2" t="s">
        <v>13313</v>
      </c>
      <c r="D3079" s="2" t="s">
        <v>18027</v>
      </c>
      <c r="E3079" s="3">
        <v>2024</v>
      </c>
      <c r="F3079" s="2" t="s">
        <v>13314</v>
      </c>
      <c r="G3079" s="2" t="s">
        <v>6929</v>
      </c>
      <c r="H3079" s="2" t="s">
        <v>13315</v>
      </c>
      <c r="I3079" s="2" t="s">
        <v>231</v>
      </c>
      <c r="J3079" s="2" t="s">
        <v>13316</v>
      </c>
      <c r="K3079" s="2" t="s">
        <v>13317</v>
      </c>
      <c r="L3079" s="2" t="s">
        <v>6929</v>
      </c>
      <c r="M3079" s="3">
        <v>148</v>
      </c>
      <c r="N3079" s="2"/>
      <c r="O3079" s="2" t="s">
        <v>16</v>
      </c>
      <c r="P3079" s="2" t="s">
        <v>135</v>
      </c>
    </row>
    <row r="3080" spans="1:16" x14ac:dyDescent="0.25">
      <c r="A3080" s="7">
        <v>3079</v>
      </c>
      <c r="B3080" s="3">
        <v>385814</v>
      </c>
      <c r="C3080" s="2" t="s">
        <v>1100</v>
      </c>
      <c r="D3080" s="2" t="s">
        <v>18028</v>
      </c>
      <c r="E3080" s="3">
        <v>2024</v>
      </c>
      <c r="F3080" s="2" t="s">
        <v>13318</v>
      </c>
      <c r="G3080" s="2" t="s">
        <v>3796</v>
      </c>
      <c r="H3080" s="2"/>
      <c r="I3080" s="2" t="s">
        <v>231</v>
      </c>
      <c r="J3080" s="2" t="s">
        <v>13319</v>
      </c>
      <c r="K3080" s="2" t="s">
        <v>13320</v>
      </c>
      <c r="L3080" s="2" t="s">
        <v>6658</v>
      </c>
      <c r="M3080" s="3">
        <v>352</v>
      </c>
      <c r="N3080" s="2"/>
      <c r="O3080" s="2" t="s">
        <v>16</v>
      </c>
      <c r="P3080" s="2" t="s">
        <v>138</v>
      </c>
    </row>
    <row r="3081" spans="1:16" x14ac:dyDescent="0.25">
      <c r="A3081" s="7">
        <v>3080</v>
      </c>
      <c r="B3081" s="3">
        <v>385823</v>
      </c>
      <c r="C3081" s="2" t="s">
        <v>10776</v>
      </c>
      <c r="D3081" s="2" t="s">
        <v>18029</v>
      </c>
      <c r="E3081" s="3">
        <v>2024</v>
      </c>
      <c r="F3081" s="2" t="s">
        <v>13321</v>
      </c>
      <c r="G3081" s="2" t="s">
        <v>3795</v>
      </c>
      <c r="H3081" s="2"/>
      <c r="I3081" s="2" t="s">
        <v>231</v>
      </c>
      <c r="J3081" s="2" t="s">
        <v>13322</v>
      </c>
      <c r="K3081" s="2" t="s">
        <v>13323</v>
      </c>
      <c r="L3081" s="2" t="s">
        <v>6686</v>
      </c>
      <c r="M3081" s="3">
        <v>120</v>
      </c>
      <c r="N3081" s="2"/>
      <c r="O3081" s="2" t="s">
        <v>16</v>
      </c>
      <c r="P3081" s="2" t="s">
        <v>135</v>
      </c>
    </row>
    <row r="3082" spans="1:16" x14ac:dyDescent="0.25">
      <c r="A3082" s="7">
        <v>3081</v>
      </c>
      <c r="B3082" s="3">
        <v>385829</v>
      </c>
      <c r="C3082" s="2" t="s">
        <v>13324</v>
      </c>
      <c r="D3082" s="2" t="s">
        <v>18030</v>
      </c>
      <c r="E3082" s="3">
        <v>2024</v>
      </c>
      <c r="F3082" s="2" t="s">
        <v>13325</v>
      </c>
      <c r="G3082" s="2" t="s">
        <v>6815</v>
      </c>
      <c r="H3082" s="2"/>
      <c r="I3082" s="2" t="s">
        <v>231</v>
      </c>
      <c r="J3082" s="2" t="s">
        <v>13326</v>
      </c>
      <c r="K3082" s="2" t="s">
        <v>13327</v>
      </c>
      <c r="L3082" s="2" t="s">
        <v>19170</v>
      </c>
      <c r="M3082" s="3">
        <v>180</v>
      </c>
      <c r="N3082" s="2"/>
      <c r="O3082" s="2" t="s">
        <v>16</v>
      </c>
      <c r="P3082" s="2" t="s">
        <v>135</v>
      </c>
    </row>
    <row r="3083" spans="1:16" x14ac:dyDescent="0.25">
      <c r="A3083" s="7">
        <v>3082</v>
      </c>
      <c r="B3083" s="3">
        <v>385838</v>
      </c>
      <c r="C3083" s="2" t="s">
        <v>13329</v>
      </c>
      <c r="D3083" s="2" t="s">
        <v>18032</v>
      </c>
      <c r="E3083" s="3">
        <v>2024</v>
      </c>
      <c r="F3083" s="2" t="s">
        <v>13330</v>
      </c>
      <c r="G3083" s="2" t="s">
        <v>3795</v>
      </c>
      <c r="H3083" s="2"/>
      <c r="I3083" s="2" t="s">
        <v>231</v>
      </c>
      <c r="J3083" s="2" t="s">
        <v>13331</v>
      </c>
      <c r="K3083" s="2" t="s">
        <v>13332</v>
      </c>
      <c r="L3083" s="2" t="s">
        <v>6686</v>
      </c>
      <c r="M3083" s="3">
        <v>56</v>
      </c>
      <c r="N3083" s="2"/>
      <c r="O3083" s="2" t="s">
        <v>16</v>
      </c>
      <c r="P3083" s="2" t="s">
        <v>135</v>
      </c>
    </row>
    <row r="3084" spans="1:16" x14ac:dyDescent="0.25">
      <c r="A3084" s="7">
        <v>3083</v>
      </c>
      <c r="B3084" s="3">
        <v>385844</v>
      </c>
      <c r="C3084" s="2" t="s">
        <v>13333</v>
      </c>
      <c r="D3084" s="2" t="s">
        <v>18033</v>
      </c>
      <c r="E3084" s="3">
        <v>2024</v>
      </c>
      <c r="F3084" s="2" t="s">
        <v>13334</v>
      </c>
      <c r="G3084" s="2" t="s">
        <v>3794</v>
      </c>
      <c r="H3084" s="2"/>
      <c r="I3084" s="2" t="s">
        <v>231</v>
      </c>
      <c r="J3084" s="2" t="s">
        <v>13335</v>
      </c>
      <c r="K3084" s="2" t="s">
        <v>13336</v>
      </c>
      <c r="L3084" s="2" t="s">
        <v>6641</v>
      </c>
      <c r="M3084" s="3">
        <v>68</v>
      </c>
      <c r="N3084" s="2"/>
      <c r="O3084" s="2" t="s">
        <v>16</v>
      </c>
      <c r="P3084" s="2" t="s">
        <v>135</v>
      </c>
    </row>
    <row r="3085" spans="1:16" x14ac:dyDescent="0.25">
      <c r="A3085" s="7">
        <v>3084</v>
      </c>
      <c r="B3085" s="3">
        <v>385850</v>
      </c>
      <c r="C3085" s="2" t="s">
        <v>13339</v>
      </c>
      <c r="D3085" s="2" t="s">
        <v>18035</v>
      </c>
      <c r="E3085" s="3">
        <v>2024</v>
      </c>
      <c r="F3085" s="2" t="s">
        <v>13340</v>
      </c>
      <c r="G3085" s="2" t="s">
        <v>3794</v>
      </c>
      <c r="H3085" s="2"/>
      <c r="I3085" s="2" t="s">
        <v>231</v>
      </c>
      <c r="J3085" s="2" t="s">
        <v>13341</v>
      </c>
      <c r="K3085" s="2" t="s">
        <v>13342</v>
      </c>
      <c r="L3085" s="2" t="s">
        <v>6617</v>
      </c>
      <c r="M3085" s="3">
        <v>440</v>
      </c>
      <c r="N3085" s="2"/>
      <c r="O3085" s="2" t="s">
        <v>16</v>
      </c>
      <c r="P3085" s="2" t="s">
        <v>135</v>
      </c>
    </row>
    <row r="3086" spans="1:16" x14ac:dyDescent="0.25">
      <c r="A3086" s="7">
        <v>3085</v>
      </c>
      <c r="B3086" s="3">
        <v>385856</v>
      </c>
      <c r="C3086" s="2" t="s">
        <v>11810</v>
      </c>
      <c r="D3086" s="2" t="s">
        <v>18036</v>
      </c>
      <c r="E3086" s="3">
        <v>2024</v>
      </c>
      <c r="F3086" s="2" t="s">
        <v>13343</v>
      </c>
      <c r="G3086" s="2" t="s">
        <v>3794</v>
      </c>
      <c r="H3086" s="2"/>
      <c r="I3086" s="2" t="s">
        <v>231</v>
      </c>
      <c r="J3086" s="2" t="s">
        <v>13344</v>
      </c>
      <c r="K3086" s="2" t="s">
        <v>13345</v>
      </c>
      <c r="L3086" s="2" t="s">
        <v>6630</v>
      </c>
      <c r="M3086" s="3">
        <v>332</v>
      </c>
      <c r="N3086" s="2"/>
      <c r="O3086" s="2" t="s">
        <v>16</v>
      </c>
      <c r="P3086" s="2" t="s">
        <v>135</v>
      </c>
    </row>
    <row r="3087" spans="1:16" x14ac:dyDescent="0.25">
      <c r="A3087" s="7">
        <v>3086</v>
      </c>
      <c r="B3087" s="3">
        <v>385859</v>
      </c>
      <c r="C3087" s="2" t="s">
        <v>13346</v>
      </c>
      <c r="D3087" s="2" t="s">
        <v>18037</v>
      </c>
      <c r="E3087" s="3">
        <v>2024</v>
      </c>
      <c r="F3087" s="2" t="s">
        <v>13347</v>
      </c>
      <c r="G3087" s="2" t="s">
        <v>3799</v>
      </c>
      <c r="H3087" s="2"/>
      <c r="I3087" s="2" t="s">
        <v>231</v>
      </c>
      <c r="J3087" s="2" t="s">
        <v>13348</v>
      </c>
      <c r="K3087" s="2" t="s">
        <v>13349</v>
      </c>
      <c r="L3087" s="2" t="s">
        <v>6698</v>
      </c>
      <c r="M3087" s="3">
        <v>44</v>
      </c>
      <c r="N3087" s="2"/>
      <c r="O3087" s="2" t="s">
        <v>16</v>
      </c>
      <c r="P3087" s="2" t="s">
        <v>135</v>
      </c>
    </row>
    <row r="3088" spans="1:16" x14ac:dyDescent="0.25">
      <c r="A3088" s="7">
        <v>3087</v>
      </c>
      <c r="B3088" s="3">
        <v>385865</v>
      </c>
      <c r="C3088" s="2" t="s">
        <v>13350</v>
      </c>
      <c r="D3088" s="2" t="s">
        <v>18038</v>
      </c>
      <c r="E3088" s="3">
        <v>2024</v>
      </c>
      <c r="F3088" s="2" t="s">
        <v>13351</v>
      </c>
      <c r="G3088" s="2" t="s">
        <v>3794</v>
      </c>
      <c r="H3088" s="2"/>
      <c r="I3088" s="2" t="s">
        <v>231</v>
      </c>
      <c r="J3088" s="2" t="s">
        <v>13352</v>
      </c>
      <c r="K3088" s="2" t="s">
        <v>13353</v>
      </c>
      <c r="L3088" s="2" t="s">
        <v>6671</v>
      </c>
      <c r="M3088" s="3">
        <v>232</v>
      </c>
      <c r="N3088" s="2"/>
      <c r="O3088" s="2" t="s">
        <v>16</v>
      </c>
      <c r="P3088" s="2" t="s">
        <v>138</v>
      </c>
    </row>
    <row r="3089" spans="1:16" x14ac:dyDescent="0.25">
      <c r="A3089" s="7">
        <v>3088</v>
      </c>
      <c r="B3089" s="3">
        <v>385871</v>
      </c>
      <c r="C3089" s="2" t="s">
        <v>13034</v>
      </c>
      <c r="D3089" s="2" t="s">
        <v>19015</v>
      </c>
      <c r="E3089" s="3">
        <v>2024</v>
      </c>
      <c r="F3089" s="2" t="s">
        <v>19016</v>
      </c>
      <c r="G3089" s="2" t="s">
        <v>18744</v>
      </c>
      <c r="H3089" s="2"/>
      <c r="I3089" s="2" t="s">
        <v>231</v>
      </c>
      <c r="J3089" s="2" t="s">
        <v>19017</v>
      </c>
      <c r="K3089" s="2" t="s">
        <v>19018</v>
      </c>
      <c r="L3089" s="2" t="s">
        <v>19010</v>
      </c>
      <c r="M3089" s="3">
        <v>164</v>
      </c>
      <c r="N3089" s="2"/>
      <c r="O3089" s="2" t="s">
        <v>16</v>
      </c>
      <c r="P3089" s="2" t="s">
        <v>135</v>
      </c>
    </row>
    <row r="3090" spans="1:16" x14ac:dyDescent="0.25">
      <c r="A3090" s="7">
        <v>3089</v>
      </c>
      <c r="B3090" s="3">
        <v>385880</v>
      </c>
      <c r="C3090" s="2" t="s">
        <v>13355</v>
      </c>
      <c r="D3090" s="2" t="s">
        <v>18040</v>
      </c>
      <c r="E3090" s="3">
        <v>2024</v>
      </c>
      <c r="F3090" s="2" t="s">
        <v>13356</v>
      </c>
      <c r="G3090" s="2" t="s">
        <v>6937</v>
      </c>
      <c r="H3090" s="2"/>
      <c r="I3090" s="2" t="s">
        <v>231</v>
      </c>
      <c r="J3090" s="2" t="s">
        <v>13357</v>
      </c>
      <c r="K3090" s="2" t="s">
        <v>13358</v>
      </c>
      <c r="L3090" s="2" t="s">
        <v>13359</v>
      </c>
      <c r="M3090" s="3">
        <v>60</v>
      </c>
      <c r="N3090" s="2"/>
      <c r="O3090" s="2" t="s">
        <v>16</v>
      </c>
      <c r="P3090" s="2" t="s">
        <v>135</v>
      </c>
    </row>
    <row r="3091" spans="1:16" x14ac:dyDescent="0.25">
      <c r="A3091" s="7">
        <v>3090</v>
      </c>
      <c r="B3091" s="3">
        <v>385889</v>
      </c>
      <c r="C3091" s="2" t="s">
        <v>13360</v>
      </c>
      <c r="D3091" s="2" t="s">
        <v>18041</v>
      </c>
      <c r="E3091" s="3">
        <v>2024</v>
      </c>
      <c r="F3091" s="2" t="s">
        <v>13361</v>
      </c>
      <c r="G3091" s="2" t="s">
        <v>3800</v>
      </c>
      <c r="H3091" s="2"/>
      <c r="I3091" s="2" t="s">
        <v>231</v>
      </c>
      <c r="J3091" s="2" t="s">
        <v>13362</v>
      </c>
      <c r="K3091" s="2" t="s">
        <v>13363</v>
      </c>
      <c r="L3091" s="2" t="s">
        <v>3800</v>
      </c>
      <c r="M3091" s="3">
        <v>128</v>
      </c>
      <c r="N3091" s="2"/>
      <c r="O3091" s="2" t="s">
        <v>16</v>
      </c>
      <c r="P3091" s="2" t="s">
        <v>135</v>
      </c>
    </row>
    <row r="3092" spans="1:16" x14ac:dyDescent="0.25">
      <c r="A3092" s="7">
        <v>3091</v>
      </c>
      <c r="B3092" s="3">
        <v>385904</v>
      </c>
      <c r="C3092" s="2" t="s">
        <v>1268</v>
      </c>
      <c r="D3092" s="2" t="s">
        <v>18043</v>
      </c>
      <c r="E3092" s="3">
        <v>2023</v>
      </c>
      <c r="F3092" s="2" t="s">
        <v>13366</v>
      </c>
      <c r="G3092" s="2" t="s">
        <v>3797</v>
      </c>
      <c r="H3092" s="2"/>
      <c r="I3092" s="2" t="s">
        <v>231</v>
      </c>
      <c r="J3092" s="2" t="s">
        <v>13367</v>
      </c>
      <c r="K3092" s="2" t="s">
        <v>13368</v>
      </c>
      <c r="L3092" s="2" t="s">
        <v>6665</v>
      </c>
      <c r="M3092" s="3">
        <v>160</v>
      </c>
      <c r="N3092" s="2"/>
      <c r="O3092" s="2" t="s">
        <v>16</v>
      </c>
      <c r="P3092" s="2" t="s">
        <v>138</v>
      </c>
    </row>
    <row r="3093" spans="1:16" x14ac:dyDescent="0.25">
      <c r="A3093" s="7">
        <v>3092</v>
      </c>
      <c r="B3093" s="3">
        <v>385913</v>
      </c>
      <c r="C3093" s="2" t="s">
        <v>1268</v>
      </c>
      <c r="D3093" s="2" t="s">
        <v>18044</v>
      </c>
      <c r="E3093" s="3">
        <v>2024</v>
      </c>
      <c r="F3093" s="2" t="s">
        <v>13369</v>
      </c>
      <c r="G3093" s="2" t="s">
        <v>3797</v>
      </c>
      <c r="H3093" s="2"/>
      <c r="I3093" s="2" t="s">
        <v>231</v>
      </c>
      <c r="J3093" s="2" t="s">
        <v>13370</v>
      </c>
      <c r="K3093" s="2" t="s">
        <v>13371</v>
      </c>
      <c r="L3093" s="2" t="s">
        <v>6665</v>
      </c>
      <c r="M3093" s="3">
        <v>116</v>
      </c>
      <c r="N3093" s="2"/>
      <c r="O3093" s="2" t="s">
        <v>16</v>
      </c>
      <c r="P3093" s="2" t="s">
        <v>138</v>
      </c>
    </row>
    <row r="3094" spans="1:16" x14ac:dyDescent="0.25">
      <c r="A3094" s="7">
        <v>3093</v>
      </c>
      <c r="B3094" s="3">
        <v>385916</v>
      </c>
      <c r="C3094" s="2" t="s">
        <v>906</v>
      </c>
      <c r="D3094" s="2" t="s">
        <v>15594</v>
      </c>
      <c r="E3094" s="3">
        <v>2024</v>
      </c>
      <c r="F3094" s="2" t="s">
        <v>13372</v>
      </c>
      <c r="G3094" s="2" t="s">
        <v>3796</v>
      </c>
      <c r="H3094" s="2"/>
      <c r="I3094" s="2" t="s">
        <v>231</v>
      </c>
      <c r="J3094" s="2" t="s">
        <v>13373</v>
      </c>
      <c r="K3094" s="2" t="s">
        <v>13374</v>
      </c>
      <c r="L3094" s="2" t="s">
        <v>6677</v>
      </c>
      <c r="M3094" s="3">
        <v>312</v>
      </c>
      <c r="N3094" s="2"/>
      <c r="O3094" s="2" t="s">
        <v>16</v>
      </c>
      <c r="P3094" s="2" t="s">
        <v>135</v>
      </c>
    </row>
    <row r="3095" spans="1:16" x14ac:dyDescent="0.25">
      <c r="A3095" s="7">
        <v>3094</v>
      </c>
      <c r="B3095" s="3">
        <v>385928</v>
      </c>
      <c r="C3095" s="2" t="s">
        <v>13375</v>
      </c>
      <c r="D3095" s="2" t="s">
        <v>18045</v>
      </c>
      <c r="E3095" s="3">
        <v>2024</v>
      </c>
      <c r="F3095" s="2" t="s">
        <v>13376</v>
      </c>
      <c r="G3095" s="2" t="s">
        <v>3798</v>
      </c>
      <c r="H3095" s="2"/>
      <c r="I3095" s="2" t="s">
        <v>231</v>
      </c>
      <c r="J3095" s="2" t="s">
        <v>13377</v>
      </c>
      <c r="K3095" s="2" t="s">
        <v>13378</v>
      </c>
      <c r="L3095" s="2" t="s">
        <v>6692</v>
      </c>
      <c r="M3095" s="3">
        <v>348</v>
      </c>
      <c r="N3095" s="2"/>
      <c r="O3095" s="2" t="s">
        <v>16</v>
      </c>
      <c r="P3095" s="2" t="s">
        <v>135</v>
      </c>
    </row>
    <row r="3096" spans="1:16" x14ac:dyDescent="0.25">
      <c r="A3096" s="7">
        <v>3095</v>
      </c>
      <c r="B3096" s="3">
        <v>385931</v>
      </c>
      <c r="C3096" s="2" t="s">
        <v>13379</v>
      </c>
      <c r="D3096" s="2" t="s">
        <v>14820</v>
      </c>
      <c r="E3096" s="3">
        <v>2024</v>
      </c>
      <c r="F3096" s="2" t="s">
        <v>13380</v>
      </c>
      <c r="G3096" s="2" t="s">
        <v>3798</v>
      </c>
      <c r="H3096" s="2"/>
      <c r="I3096" s="2" t="s">
        <v>231</v>
      </c>
      <c r="J3096" s="2" t="s">
        <v>13381</v>
      </c>
      <c r="K3096" s="2" t="s">
        <v>13382</v>
      </c>
      <c r="L3096" s="2" t="s">
        <v>1984</v>
      </c>
      <c r="M3096" s="3">
        <v>76</v>
      </c>
      <c r="N3096" s="2"/>
      <c r="O3096" s="2" t="s">
        <v>16</v>
      </c>
      <c r="P3096" s="2" t="s">
        <v>138</v>
      </c>
    </row>
    <row r="3097" spans="1:16" x14ac:dyDescent="0.25">
      <c r="A3097" s="7">
        <v>3096</v>
      </c>
      <c r="B3097" s="3">
        <v>385937</v>
      </c>
      <c r="C3097" s="2" t="s">
        <v>623</v>
      </c>
      <c r="D3097" s="2" t="s">
        <v>18046</v>
      </c>
      <c r="E3097" s="3">
        <v>2024</v>
      </c>
      <c r="F3097" s="2" t="s">
        <v>13383</v>
      </c>
      <c r="G3097" s="2" t="s">
        <v>3796</v>
      </c>
      <c r="H3097" s="2"/>
      <c r="I3097" s="2" t="s">
        <v>231</v>
      </c>
      <c r="J3097" s="2" t="s">
        <v>13384</v>
      </c>
      <c r="K3097" s="2" t="s">
        <v>13385</v>
      </c>
      <c r="L3097" s="2" t="s">
        <v>6693</v>
      </c>
      <c r="M3097" s="3">
        <v>52</v>
      </c>
      <c r="N3097" s="2"/>
      <c r="O3097" s="2" t="s">
        <v>16</v>
      </c>
      <c r="P3097" s="2" t="s">
        <v>135</v>
      </c>
    </row>
    <row r="3098" spans="1:16" x14ac:dyDescent="0.25">
      <c r="A3098" s="7">
        <v>3097</v>
      </c>
      <c r="B3098" s="3">
        <v>385952</v>
      </c>
      <c r="C3098" s="2" t="s">
        <v>623</v>
      </c>
      <c r="D3098" s="2" t="s">
        <v>18047</v>
      </c>
      <c r="E3098" s="3">
        <v>2024</v>
      </c>
      <c r="F3098" s="2" t="s">
        <v>13386</v>
      </c>
      <c r="G3098" s="2" t="s">
        <v>3796</v>
      </c>
      <c r="H3098" s="2"/>
      <c r="I3098" s="2" t="s">
        <v>231</v>
      </c>
      <c r="J3098" s="2" t="s">
        <v>13387</v>
      </c>
      <c r="K3098" s="2" t="s">
        <v>13388</v>
      </c>
      <c r="L3098" s="2" t="s">
        <v>6693</v>
      </c>
      <c r="M3098" s="3">
        <v>44</v>
      </c>
      <c r="N3098" s="2"/>
      <c r="O3098" s="2" t="s">
        <v>16</v>
      </c>
      <c r="P3098" s="2" t="s">
        <v>135</v>
      </c>
    </row>
    <row r="3099" spans="1:16" x14ac:dyDescent="0.25">
      <c r="A3099" s="7">
        <v>3098</v>
      </c>
      <c r="B3099" s="3">
        <v>385967</v>
      </c>
      <c r="C3099" s="2" t="s">
        <v>13392</v>
      </c>
      <c r="D3099" s="2" t="s">
        <v>18050</v>
      </c>
      <c r="E3099" s="3">
        <v>2024</v>
      </c>
      <c r="F3099" s="2" t="s">
        <v>13393</v>
      </c>
      <c r="G3099" s="2" t="s">
        <v>3798</v>
      </c>
      <c r="H3099" s="2"/>
      <c r="I3099" s="2" t="s">
        <v>231</v>
      </c>
      <c r="J3099" s="2" t="s">
        <v>13394</v>
      </c>
      <c r="K3099" s="2" t="s">
        <v>13395</v>
      </c>
      <c r="L3099" s="2" t="s">
        <v>6752</v>
      </c>
      <c r="M3099" s="3">
        <v>72</v>
      </c>
      <c r="N3099" s="2"/>
      <c r="O3099" s="2" t="s">
        <v>16</v>
      </c>
      <c r="P3099" s="2" t="s">
        <v>135</v>
      </c>
    </row>
    <row r="3100" spans="1:16" x14ac:dyDescent="0.25">
      <c r="A3100" s="7">
        <v>3099</v>
      </c>
      <c r="B3100" s="3">
        <v>385976</v>
      </c>
      <c r="C3100" s="2" t="s">
        <v>13396</v>
      </c>
      <c r="D3100" s="2" t="s">
        <v>18051</v>
      </c>
      <c r="E3100" s="3">
        <v>2024</v>
      </c>
      <c r="F3100" s="2" t="s">
        <v>13397</v>
      </c>
      <c r="G3100" s="2" t="s">
        <v>3797</v>
      </c>
      <c r="H3100" s="2"/>
      <c r="I3100" s="2" t="s">
        <v>231</v>
      </c>
      <c r="J3100" s="2" t="s">
        <v>13398</v>
      </c>
      <c r="K3100" s="2" t="s">
        <v>13399</v>
      </c>
      <c r="L3100" s="2" t="s">
        <v>1112</v>
      </c>
      <c r="M3100" s="3">
        <v>204</v>
      </c>
      <c r="N3100" s="2"/>
      <c r="O3100" s="2" t="s">
        <v>16</v>
      </c>
      <c r="P3100" s="2" t="s">
        <v>135</v>
      </c>
    </row>
    <row r="3101" spans="1:16" x14ac:dyDescent="0.25">
      <c r="A3101" s="7">
        <v>3100</v>
      </c>
      <c r="B3101" s="3">
        <v>385982</v>
      </c>
      <c r="C3101" s="2" t="s">
        <v>10838</v>
      </c>
      <c r="D3101" s="2" t="s">
        <v>18053</v>
      </c>
      <c r="E3101" s="3">
        <v>2024</v>
      </c>
      <c r="F3101" s="2" t="s">
        <v>13400</v>
      </c>
      <c r="G3101" s="2" t="s">
        <v>6832</v>
      </c>
      <c r="H3101" s="2"/>
      <c r="I3101" s="2" t="s">
        <v>231</v>
      </c>
      <c r="J3101" s="2" t="s">
        <v>13401</v>
      </c>
      <c r="K3101" s="2" t="s">
        <v>13402</v>
      </c>
      <c r="L3101" s="2" t="s">
        <v>6832</v>
      </c>
      <c r="M3101" s="3">
        <v>140</v>
      </c>
      <c r="N3101" s="2"/>
      <c r="O3101" s="2" t="s">
        <v>16</v>
      </c>
      <c r="P3101" s="2" t="s">
        <v>135</v>
      </c>
    </row>
    <row r="3102" spans="1:16" x14ac:dyDescent="0.25">
      <c r="A3102" s="7">
        <v>3101</v>
      </c>
      <c r="B3102" s="3">
        <v>385991</v>
      </c>
      <c r="C3102" s="2" t="s">
        <v>13403</v>
      </c>
      <c r="D3102" s="2" t="s">
        <v>18054</v>
      </c>
      <c r="E3102" s="3">
        <v>2024</v>
      </c>
      <c r="F3102" s="2" t="s">
        <v>13404</v>
      </c>
      <c r="G3102" s="2" t="s">
        <v>6835</v>
      </c>
      <c r="H3102" s="2"/>
      <c r="I3102" s="2" t="s">
        <v>231</v>
      </c>
      <c r="J3102" s="2" t="s">
        <v>13405</v>
      </c>
      <c r="K3102" s="2" t="s">
        <v>13406</v>
      </c>
      <c r="L3102" s="2" t="s">
        <v>6837</v>
      </c>
      <c r="M3102" s="3">
        <v>144</v>
      </c>
      <c r="N3102" s="2"/>
      <c r="O3102" s="2" t="s">
        <v>16</v>
      </c>
      <c r="P3102" s="2" t="s">
        <v>135</v>
      </c>
    </row>
    <row r="3103" spans="1:16" x14ac:dyDescent="0.25">
      <c r="A3103" s="7">
        <v>3102</v>
      </c>
      <c r="B3103" s="3">
        <v>385994</v>
      </c>
      <c r="C3103" s="2" t="s">
        <v>13407</v>
      </c>
      <c r="D3103" s="2" t="s">
        <v>18055</v>
      </c>
      <c r="E3103" s="3">
        <v>2024</v>
      </c>
      <c r="F3103" s="2" t="s">
        <v>13408</v>
      </c>
      <c r="G3103" s="2" t="s">
        <v>6821</v>
      </c>
      <c r="H3103" s="2"/>
      <c r="I3103" s="2" t="s">
        <v>231</v>
      </c>
      <c r="J3103" s="2" t="s">
        <v>13409</v>
      </c>
      <c r="K3103" s="2" t="s">
        <v>13410</v>
      </c>
      <c r="L3103" s="2" t="s">
        <v>13411</v>
      </c>
      <c r="M3103" s="3">
        <v>168</v>
      </c>
      <c r="N3103" s="2" t="s">
        <v>100</v>
      </c>
      <c r="O3103" s="2" t="s">
        <v>16</v>
      </c>
      <c r="P3103" s="2" t="s">
        <v>135</v>
      </c>
    </row>
    <row r="3104" spans="1:16" x14ac:dyDescent="0.25">
      <c r="A3104" s="7">
        <v>3103</v>
      </c>
      <c r="B3104" s="3">
        <v>386000</v>
      </c>
      <c r="C3104" s="2" t="s">
        <v>13412</v>
      </c>
      <c r="D3104" s="2" t="s">
        <v>18056</v>
      </c>
      <c r="E3104" s="3">
        <v>2024</v>
      </c>
      <c r="F3104" s="2" t="s">
        <v>13413</v>
      </c>
      <c r="G3104" s="2" t="s">
        <v>6937</v>
      </c>
      <c r="H3104" s="2" t="s">
        <v>13414</v>
      </c>
      <c r="I3104" s="2" t="s">
        <v>231</v>
      </c>
      <c r="J3104" s="2" t="s">
        <v>13415</v>
      </c>
      <c r="K3104" s="2" t="s">
        <v>13416</v>
      </c>
      <c r="L3104" s="2" t="s">
        <v>6940</v>
      </c>
      <c r="M3104" s="3">
        <v>224</v>
      </c>
      <c r="N3104" s="2"/>
      <c r="O3104" s="2" t="s">
        <v>16</v>
      </c>
      <c r="P3104" s="2" t="s">
        <v>135</v>
      </c>
    </row>
    <row r="3105" spans="1:16" x14ac:dyDescent="0.25">
      <c r="A3105" s="7">
        <v>3104</v>
      </c>
      <c r="B3105" s="3">
        <v>386015</v>
      </c>
      <c r="C3105" s="2" t="s">
        <v>13421</v>
      </c>
      <c r="D3105" s="2" t="s">
        <v>18060</v>
      </c>
      <c r="E3105" s="3">
        <v>2024</v>
      </c>
      <c r="F3105" s="2" t="s">
        <v>23243</v>
      </c>
      <c r="G3105" s="2" t="s">
        <v>6881</v>
      </c>
      <c r="H3105" s="2"/>
      <c r="I3105" s="2" t="s">
        <v>231</v>
      </c>
      <c r="J3105" s="2" t="s">
        <v>13424</v>
      </c>
      <c r="K3105" s="2" t="s">
        <v>23244</v>
      </c>
      <c r="L3105" s="2" t="s">
        <v>13423</v>
      </c>
      <c r="M3105" s="3">
        <v>296</v>
      </c>
      <c r="N3105" s="2"/>
      <c r="O3105" s="2" t="s">
        <v>16</v>
      </c>
      <c r="P3105" s="2" t="s">
        <v>135</v>
      </c>
    </row>
    <row r="3106" spans="1:16" x14ac:dyDescent="0.25">
      <c r="A3106" s="7">
        <v>3105</v>
      </c>
      <c r="B3106" s="3">
        <v>386018</v>
      </c>
      <c r="C3106" s="2" t="s">
        <v>1394</v>
      </c>
      <c r="D3106" s="2" t="s">
        <v>18061</v>
      </c>
      <c r="E3106" s="3">
        <v>2024</v>
      </c>
      <c r="F3106" s="2" t="s">
        <v>13425</v>
      </c>
      <c r="G3106" s="2" t="s">
        <v>6937</v>
      </c>
      <c r="H3106" s="2"/>
      <c r="I3106" s="2" t="s">
        <v>231</v>
      </c>
      <c r="J3106" s="2" t="s">
        <v>13426</v>
      </c>
      <c r="K3106" s="2" t="s">
        <v>13427</v>
      </c>
      <c r="L3106" s="2" t="s">
        <v>13428</v>
      </c>
      <c r="M3106" s="3">
        <v>320</v>
      </c>
      <c r="N3106" s="2" t="s">
        <v>32</v>
      </c>
      <c r="O3106" s="2" t="s">
        <v>16</v>
      </c>
      <c r="P3106" s="2" t="s">
        <v>135</v>
      </c>
    </row>
    <row r="3107" spans="1:16" x14ac:dyDescent="0.25">
      <c r="A3107" s="7">
        <v>3106</v>
      </c>
      <c r="B3107" s="3">
        <v>386024</v>
      </c>
      <c r="C3107" s="2" t="s">
        <v>13429</v>
      </c>
      <c r="D3107" s="2" t="s">
        <v>18062</v>
      </c>
      <c r="E3107" s="3">
        <v>2024</v>
      </c>
      <c r="F3107" s="2" t="s">
        <v>13430</v>
      </c>
      <c r="G3107" s="2" t="s">
        <v>3801</v>
      </c>
      <c r="H3107" s="2"/>
      <c r="I3107" s="2" t="s">
        <v>231</v>
      </c>
      <c r="J3107" s="2" t="s">
        <v>13431</v>
      </c>
      <c r="K3107" s="2" t="s">
        <v>13432</v>
      </c>
      <c r="L3107" s="2" t="s">
        <v>13433</v>
      </c>
      <c r="M3107" s="3">
        <v>296</v>
      </c>
      <c r="N3107" s="2" t="s">
        <v>42</v>
      </c>
      <c r="O3107" s="2" t="s">
        <v>16</v>
      </c>
      <c r="P3107" s="2" t="s">
        <v>135</v>
      </c>
    </row>
    <row r="3108" spans="1:16" x14ac:dyDescent="0.25">
      <c r="A3108" s="7">
        <v>3107</v>
      </c>
      <c r="B3108" s="3">
        <v>386030</v>
      </c>
      <c r="C3108" s="2" t="s">
        <v>13434</v>
      </c>
      <c r="D3108" s="2" t="s">
        <v>18063</v>
      </c>
      <c r="E3108" s="3">
        <v>2024</v>
      </c>
      <c r="F3108" s="2" t="s">
        <v>13435</v>
      </c>
      <c r="G3108" s="2" t="s">
        <v>6881</v>
      </c>
      <c r="H3108" s="2"/>
      <c r="I3108" s="2" t="s">
        <v>231</v>
      </c>
      <c r="J3108" s="2" t="s">
        <v>13436</v>
      </c>
      <c r="K3108" s="2" t="s">
        <v>13437</v>
      </c>
      <c r="L3108" s="2" t="s">
        <v>6881</v>
      </c>
      <c r="M3108" s="3">
        <v>160</v>
      </c>
      <c r="N3108" s="2"/>
      <c r="O3108" s="2" t="s">
        <v>16</v>
      </c>
      <c r="P3108" s="2" t="s">
        <v>135</v>
      </c>
    </row>
    <row r="3109" spans="1:16" x14ac:dyDescent="0.25">
      <c r="A3109" s="7">
        <v>3108</v>
      </c>
      <c r="B3109" s="3">
        <v>386036</v>
      </c>
      <c r="C3109" s="2" t="s">
        <v>7435</v>
      </c>
      <c r="D3109" s="2" t="s">
        <v>15753</v>
      </c>
      <c r="E3109" s="3">
        <v>2024</v>
      </c>
      <c r="F3109" s="2" t="s">
        <v>13438</v>
      </c>
      <c r="G3109" s="2" t="s">
        <v>3798</v>
      </c>
      <c r="H3109" s="2"/>
      <c r="I3109" s="2" t="s">
        <v>231</v>
      </c>
      <c r="J3109" s="2" t="s">
        <v>13439</v>
      </c>
      <c r="K3109" s="2" t="s">
        <v>13440</v>
      </c>
      <c r="L3109" s="2" t="s">
        <v>6691</v>
      </c>
      <c r="M3109" s="3">
        <v>144</v>
      </c>
      <c r="N3109" s="2" t="s">
        <v>55</v>
      </c>
      <c r="O3109" s="2" t="s">
        <v>16</v>
      </c>
      <c r="P3109" s="2" t="s">
        <v>135</v>
      </c>
    </row>
    <row r="3110" spans="1:16" x14ac:dyDescent="0.25">
      <c r="A3110" s="7">
        <v>3109</v>
      </c>
      <c r="B3110" s="3">
        <v>386039</v>
      </c>
      <c r="C3110" s="2" t="s">
        <v>1643</v>
      </c>
      <c r="D3110" s="2" t="s">
        <v>16501</v>
      </c>
      <c r="E3110" s="3">
        <v>2024</v>
      </c>
      <c r="F3110" s="2" t="s">
        <v>13441</v>
      </c>
      <c r="G3110" s="2" t="s">
        <v>1152</v>
      </c>
      <c r="H3110" s="2"/>
      <c r="I3110" s="2" t="s">
        <v>231</v>
      </c>
      <c r="J3110" s="2" t="s">
        <v>5804</v>
      </c>
      <c r="K3110" s="2" t="s">
        <v>13442</v>
      </c>
      <c r="L3110" s="2" t="s">
        <v>6720</v>
      </c>
      <c r="M3110" s="3">
        <v>624</v>
      </c>
      <c r="N3110" s="2" t="s">
        <v>55</v>
      </c>
      <c r="O3110" s="2" t="s">
        <v>16</v>
      </c>
      <c r="P3110" s="2" t="s">
        <v>135</v>
      </c>
    </row>
    <row r="3111" spans="1:16" x14ac:dyDescent="0.25">
      <c r="A3111" s="7">
        <v>3110</v>
      </c>
      <c r="B3111" s="3">
        <v>386045</v>
      </c>
      <c r="C3111" s="2" t="s">
        <v>19019</v>
      </c>
      <c r="D3111" s="2" t="s">
        <v>19020</v>
      </c>
      <c r="E3111" s="3">
        <v>2024</v>
      </c>
      <c r="F3111" s="2" t="s">
        <v>19021</v>
      </c>
      <c r="G3111" s="2" t="s">
        <v>18744</v>
      </c>
      <c r="H3111" s="2"/>
      <c r="I3111" s="2" t="s">
        <v>231</v>
      </c>
      <c r="J3111" s="2" t="s">
        <v>19022</v>
      </c>
      <c r="K3111" s="2" t="s">
        <v>19023</v>
      </c>
      <c r="L3111" s="2" t="s">
        <v>18795</v>
      </c>
      <c r="M3111" s="3">
        <v>280</v>
      </c>
      <c r="N3111" s="2" t="s">
        <v>13524</v>
      </c>
      <c r="O3111" s="2" t="s">
        <v>16</v>
      </c>
      <c r="P3111" s="2" t="s">
        <v>135</v>
      </c>
    </row>
    <row r="3112" spans="1:16" x14ac:dyDescent="0.25">
      <c r="A3112" s="7">
        <v>3111</v>
      </c>
      <c r="B3112" s="3">
        <v>386087</v>
      </c>
      <c r="C3112" s="2" t="s">
        <v>7364</v>
      </c>
      <c r="D3112" s="2" t="s">
        <v>18064</v>
      </c>
      <c r="E3112" s="3">
        <v>2024</v>
      </c>
      <c r="F3112" s="2" t="s">
        <v>13443</v>
      </c>
      <c r="G3112" s="2" t="s">
        <v>15</v>
      </c>
      <c r="H3112" s="2"/>
      <c r="I3112" s="2" t="s">
        <v>231</v>
      </c>
      <c r="J3112" s="2" t="s">
        <v>13444</v>
      </c>
      <c r="K3112" s="2" t="s">
        <v>13445</v>
      </c>
      <c r="L3112" s="2" t="s">
        <v>139</v>
      </c>
      <c r="M3112" s="3">
        <v>212</v>
      </c>
      <c r="N3112" s="2"/>
      <c r="O3112" s="2" t="s">
        <v>16</v>
      </c>
      <c r="P3112" s="2" t="s">
        <v>135</v>
      </c>
    </row>
    <row r="3113" spans="1:16" x14ac:dyDescent="0.25">
      <c r="A3113" s="7">
        <v>3112</v>
      </c>
      <c r="B3113" s="3">
        <v>386405</v>
      </c>
      <c r="C3113" s="2" t="s">
        <v>689</v>
      </c>
      <c r="D3113" s="2" t="s">
        <v>18066</v>
      </c>
      <c r="E3113" s="3">
        <v>2024</v>
      </c>
      <c r="F3113" s="2" t="s">
        <v>13446</v>
      </c>
      <c r="G3113" s="2" t="s">
        <v>1152</v>
      </c>
      <c r="H3113" s="2"/>
      <c r="I3113" s="2" t="s">
        <v>231</v>
      </c>
      <c r="J3113" s="2" t="s">
        <v>10803</v>
      </c>
      <c r="K3113" s="2" t="s">
        <v>13447</v>
      </c>
      <c r="L3113" s="2" t="s">
        <v>1297</v>
      </c>
      <c r="M3113" s="3">
        <v>92</v>
      </c>
      <c r="N3113" s="2" t="s">
        <v>55</v>
      </c>
      <c r="O3113" s="2" t="s">
        <v>16</v>
      </c>
      <c r="P3113" s="2" t="s">
        <v>135</v>
      </c>
    </row>
    <row r="3114" spans="1:16" x14ac:dyDescent="0.25">
      <c r="A3114" s="7">
        <v>3113</v>
      </c>
      <c r="B3114" s="3">
        <v>386420</v>
      </c>
      <c r="C3114" s="2" t="s">
        <v>468</v>
      </c>
      <c r="D3114" s="2" t="s">
        <v>15097</v>
      </c>
      <c r="E3114" s="3">
        <v>2024</v>
      </c>
      <c r="F3114" s="2" t="s">
        <v>13448</v>
      </c>
      <c r="G3114" s="2" t="s">
        <v>15</v>
      </c>
      <c r="H3114" s="2" t="s">
        <v>13449</v>
      </c>
      <c r="I3114" s="2" t="s">
        <v>231</v>
      </c>
      <c r="J3114" s="2" t="s">
        <v>13450</v>
      </c>
      <c r="K3114" s="2" t="s">
        <v>13451</v>
      </c>
      <c r="L3114" s="2" t="s">
        <v>144</v>
      </c>
      <c r="M3114" s="3">
        <v>556</v>
      </c>
      <c r="N3114" s="2" t="s">
        <v>55</v>
      </c>
      <c r="O3114" s="2" t="s">
        <v>16</v>
      </c>
      <c r="P3114" s="2" t="s">
        <v>135</v>
      </c>
    </row>
    <row r="3115" spans="1:16" x14ac:dyDescent="0.25">
      <c r="A3115" s="7">
        <v>3114</v>
      </c>
      <c r="B3115" s="3">
        <v>386429</v>
      </c>
      <c r="C3115" s="2" t="s">
        <v>1928</v>
      </c>
      <c r="D3115" s="2" t="s">
        <v>15565</v>
      </c>
      <c r="E3115" s="3">
        <v>2024</v>
      </c>
      <c r="F3115" s="2" t="s">
        <v>13452</v>
      </c>
      <c r="G3115" s="2" t="s">
        <v>3796</v>
      </c>
      <c r="H3115" s="2"/>
      <c r="I3115" s="2" t="s">
        <v>231</v>
      </c>
      <c r="J3115" s="2" t="s">
        <v>13453</v>
      </c>
      <c r="K3115" s="2" t="s">
        <v>13454</v>
      </c>
      <c r="L3115" s="2" t="s">
        <v>3796</v>
      </c>
      <c r="M3115" s="3">
        <v>332</v>
      </c>
      <c r="N3115" s="2" t="s">
        <v>125</v>
      </c>
      <c r="O3115" s="2" t="s">
        <v>16</v>
      </c>
      <c r="P3115" s="2" t="s">
        <v>135</v>
      </c>
    </row>
    <row r="3116" spans="1:16" x14ac:dyDescent="0.25">
      <c r="A3116" s="7">
        <v>3115</v>
      </c>
      <c r="B3116" s="3">
        <v>386459</v>
      </c>
      <c r="C3116" s="2" t="s">
        <v>11110</v>
      </c>
      <c r="D3116" s="2" t="s">
        <v>18070</v>
      </c>
      <c r="E3116" s="3">
        <v>2024</v>
      </c>
      <c r="F3116" s="2" t="s">
        <v>13455</v>
      </c>
      <c r="G3116" s="2" t="s">
        <v>3800</v>
      </c>
      <c r="H3116" s="2"/>
      <c r="I3116" s="2" t="s">
        <v>231</v>
      </c>
      <c r="J3116" s="2" t="s">
        <v>11111</v>
      </c>
      <c r="K3116" s="2" t="s">
        <v>13456</v>
      </c>
      <c r="L3116" s="2" t="s">
        <v>3800</v>
      </c>
      <c r="M3116" s="3">
        <v>212</v>
      </c>
      <c r="N3116" s="2" t="s">
        <v>125</v>
      </c>
      <c r="O3116" s="2" t="s">
        <v>16</v>
      </c>
      <c r="P3116" s="2" t="s">
        <v>138</v>
      </c>
    </row>
    <row r="3117" spans="1:16" x14ac:dyDescent="0.25">
      <c r="A3117" s="7">
        <v>3116</v>
      </c>
      <c r="B3117" s="3">
        <v>387302</v>
      </c>
      <c r="C3117" s="2" t="s">
        <v>7268</v>
      </c>
      <c r="D3117" s="2" t="s">
        <v>15548</v>
      </c>
      <c r="E3117" s="3">
        <v>2024</v>
      </c>
      <c r="F3117" s="2" t="s">
        <v>13457</v>
      </c>
      <c r="G3117" s="2" t="s">
        <v>3796</v>
      </c>
      <c r="H3117" s="2"/>
      <c r="I3117" s="2" t="s">
        <v>231</v>
      </c>
      <c r="J3117" s="2" t="s">
        <v>4448</v>
      </c>
      <c r="K3117" s="2" t="s">
        <v>13458</v>
      </c>
      <c r="L3117" s="2" t="s">
        <v>3796</v>
      </c>
      <c r="M3117" s="3">
        <v>408</v>
      </c>
      <c r="N3117" s="2" t="s">
        <v>125</v>
      </c>
      <c r="O3117" s="2" t="s">
        <v>16</v>
      </c>
      <c r="P3117" s="2" t="s">
        <v>135</v>
      </c>
    </row>
    <row r="3118" spans="1:16" x14ac:dyDescent="0.25">
      <c r="A3118" s="7">
        <v>3117</v>
      </c>
      <c r="B3118" s="3">
        <v>387314</v>
      </c>
      <c r="C3118" s="2" t="s">
        <v>18784</v>
      </c>
      <c r="D3118" s="2" t="s">
        <v>19024</v>
      </c>
      <c r="E3118" s="3">
        <v>2024</v>
      </c>
      <c r="F3118" s="2" t="s">
        <v>19025</v>
      </c>
      <c r="G3118" s="2" t="s">
        <v>18744</v>
      </c>
      <c r="H3118" s="2"/>
      <c r="I3118" s="2" t="s">
        <v>231</v>
      </c>
      <c r="J3118" s="2" t="s">
        <v>19026</v>
      </c>
      <c r="K3118" s="2" t="s">
        <v>19027</v>
      </c>
      <c r="L3118" s="2" t="s">
        <v>18795</v>
      </c>
      <c r="M3118" s="3">
        <v>104</v>
      </c>
      <c r="N3118" s="2" t="s">
        <v>136</v>
      </c>
      <c r="O3118" s="2" t="s">
        <v>16</v>
      </c>
      <c r="P3118" s="2" t="s">
        <v>135</v>
      </c>
    </row>
    <row r="3119" spans="1:16" x14ac:dyDescent="0.25">
      <c r="A3119" s="7">
        <v>3118</v>
      </c>
      <c r="B3119" s="3">
        <v>387317</v>
      </c>
      <c r="C3119" s="2" t="s">
        <v>480</v>
      </c>
      <c r="D3119" s="2" t="s">
        <v>16572</v>
      </c>
      <c r="E3119" s="3">
        <v>2024</v>
      </c>
      <c r="F3119" s="2" t="s">
        <v>13459</v>
      </c>
      <c r="G3119" s="2" t="s">
        <v>15</v>
      </c>
      <c r="H3119" s="2"/>
      <c r="I3119" s="2" t="s">
        <v>231</v>
      </c>
      <c r="J3119" s="2" t="s">
        <v>13477</v>
      </c>
      <c r="K3119" s="2" t="s">
        <v>13460</v>
      </c>
      <c r="L3119" s="2" t="s">
        <v>54</v>
      </c>
      <c r="M3119" s="3">
        <v>200</v>
      </c>
      <c r="N3119" s="2" t="s">
        <v>125</v>
      </c>
      <c r="O3119" s="2" t="s">
        <v>16</v>
      </c>
      <c r="P3119" s="2" t="s">
        <v>135</v>
      </c>
    </row>
    <row r="3120" spans="1:16" x14ac:dyDescent="0.25">
      <c r="A3120" s="7">
        <v>3119</v>
      </c>
      <c r="B3120" s="3">
        <v>387320</v>
      </c>
      <c r="C3120" s="2" t="s">
        <v>843</v>
      </c>
      <c r="D3120" s="2" t="s">
        <v>18071</v>
      </c>
      <c r="E3120" s="3">
        <v>2024</v>
      </c>
      <c r="F3120" s="2" t="s">
        <v>13461</v>
      </c>
      <c r="G3120" s="2" t="s">
        <v>3796</v>
      </c>
      <c r="H3120" s="2"/>
      <c r="I3120" s="2" t="s">
        <v>231</v>
      </c>
      <c r="J3120" s="2" t="s">
        <v>13478</v>
      </c>
      <c r="K3120" s="2" t="s">
        <v>13462</v>
      </c>
      <c r="L3120" s="2" t="s">
        <v>3796</v>
      </c>
      <c r="M3120" s="3">
        <v>240</v>
      </c>
      <c r="N3120" s="2" t="s">
        <v>55</v>
      </c>
      <c r="O3120" s="2" t="s">
        <v>16</v>
      </c>
      <c r="P3120" s="2" t="s">
        <v>135</v>
      </c>
    </row>
    <row r="3121" spans="1:16" x14ac:dyDescent="0.25">
      <c r="A3121" s="7">
        <v>3120</v>
      </c>
      <c r="B3121" s="3">
        <v>387329</v>
      </c>
      <c r="C3121" s="2" t="s">
        <v>13463</v>
      </c>
      <c r="D3121" s="2" t="s">
        <v>18073</v>
      </c>
      <c r="E3121" s="3">
        <v>2024</v>
      </c>
      <c r="F3121" s="2" t="s">
        <v>13464</v>
      </c>
      <c r="G3121" s="2" t="s">
        <v>3796</v>
      </c>
      <c r="H3121" s="2"/>
      <c r="I3121" s="2" t="s">
        <v>231</v>
      </c>
      <c r="J3121" s="2" t="s">
        <v>13465</v>
      </c>
      <c r="K3121" s="2" t="s">
        <v>13466</v>
      </c>
      <c r="L3121" s="2" t="s">
        <v>6657</v>
      </c>
      <c r="M3121" s="3">
        <v>528</v>
      </c>
      <c r="N3121" s="2"/>
      <c r="O3121" s="2" t="s">
        <v>16</v>
      </c>
      <c r="P3121" s="2" t="s">
        <v>138</v>
      </c>
    </row>
    <row r="3122" spans="1:16" x14ac:dyDescent="0.25">
      <c r="A3122" s="7">
        <v>3121</v>
      </c>
      <c r="B3122" s="3">
        <v>387332</v>
      </c>
      <c r="C3122" s="2" t="s">
        <v>13467</v>
      </c>
      <c r="D3122" s="2" t="s">
        <v>18074</v>
      </c>
      <c r="E3122" s="3">
        <v>2024</v>
      </c>
      <c r="F3122" s="2" t="s">
        <v>13468</v>
      </c>
      <c r="G3122" s="2" t="s">
        <v>3796</v>
      </c>
      <c r="H3122" s="2"/>
      <c r="I3122" s="2" t="s">
        <v>231</v>
      </c>
      <c r="J3122" s="2" t="s">
        <v>13469</v>
      </c>
      <c r="K3122" s="2" t="s">
        <v>13470</v>
      </c>
      <c r="L3122" s="2" t="s">
        <v>6668</v>
      </c>
      <c r="M3122" s="3">
        <v>92</v>
      </c>
      <c r="N3122" s="2"/>
      <c r="O3122" s="2" t="s">
        <v>16</v>
      </c>
      <c r="P3122" s="2" t="s">
        <v>230</v>
      </c>
    </row>
    <row r="3123" spans="1:16" x14ac:dyDescent="0.25">
      <c r="A3123" s="7">
        <v>3122</v>
      </c>
      <c r="B3123" s="3">
        <v>387338</v>
      </c>
      <c r="C3123" s="2" t="s">
        <v>10808</v>
      </c>
      <c r="D3123" s="2" t="s">
        <v>18075</v>
      </c>
      <c r="E3123" s="3">
        <v>2024</v>
      </c>
      <c r="F3123" s="2" t="s">
        <v>13471</v>
      </c>
      <c r="G3123" s="2" t="s">
        <v>3797</v>
      </c>
      <c r="H3123" s="2"/>
      <c r="I3123" s="2" t="s">
        <v>231</v>
      </c>
      <c r="J3123" s="2" t="s">
        <v>10809</v>
      </c>
      <c r="K3123" s="2" t="s">
        <v>13472</v>
      </c>
      <c r="L3123" s="2" t="s">
        <v>575</v>
      </c>
      <c r="M3123" s="3">
        <v>204</v>
      </c>
      <c r="N3123" s="2" t="s">
        <v>42</v>
      </c>
      <c r="O3123" s="2" t="s">
        <v>16</v>
      </c>
      <c r="P3123" s="2" t="s">
        <v>135</v>
      </c>
    </row>
    <row r="3124" spans="1:16" x14ac:dyDescent="0.25">
      <c r="A3124" s="7">
        <v>3123</v>
      </c>
      <c r="B3124" s="3">
        <v>387341</v>
      </c>
      <c r="C3124" s="2" t="s">
        <v>741</v>
      </c>
      <c r="D3124" s="2" t="s">
        <v>16519</v>
      </c>
      <c r="E3124" s="3">
        <v>2024</v>
      </c>
      <c r="F3124" s="2" t="s">
        <v>13473</v>
      </c>
      <c r="G3124" s="2" t="s">
        <v>3796</v>
      </c>
      <c r="H3124" s="2"/>
      <c r="I3124" s="2" t="s">
        <v>231</v>
      </c>
      <c r="J3124" s="2" t="s">
        <v>13474</v>
      </c>
      <c r="K3124" s="2" t="s">
        <v>13475</v>
      </c>
      <c r="L3124" s="2" t="s">
        <v>6618</v>
      </c>
      <c r="M3124" s="3">
        <v>252</v>
      </c>
      <c r="N3124" s="2" t="s">
        <v>55</v>
      </c>
      <c r="O3124" s="2" t="s">
        <v>16</v>
      </c>
      <c r="P3124" s="2" t="s">
        <v>135</v>
      </c>
    </row>
    <row r="3125" spans="1:16" x14ac:dyDescent="0.25">
      <c r="A3125" s="7">
        <v>3124</v>
      </c>
      <c r="B3125" s="3">
        <v>387722</v>
      </c>
      <c r="C3125" s="2" t="s">
        <v>6894</v>
      </c>
      <c r="D3125" s="2" t="s">
        <v>18076</v>
      </c>
      <c r="E3125" s="3">
        <v>2024</v>
      </c>
      <c r="F3125" s="2" t="s">
        <v>13479</v>
      </c>
      <c r="G3125" s="2" t="s">
        <v>6881</v>
      </c>
      <c r="H3125" s="2"/>
      <c r="I3125" s="2" t="s">
        <v>231</v>
      </c>
      <c r="J3125" s="2" t="s">
        <v>6895</v>
      </c>
      <c r="K3125" s="2" t="s">
        <v>13480</v>
      </c>
      <c r="L3125" s="2" t="s">
        <v>6884</v>
      </c>
      <c r="M3125" s="3">
        <v>92</v>
      </c>
      <c r="N3125" s="2" t="s">
        <v>26</v>
      </c>
      <c r="O3125" s="2" t="s">
        <v>16</v>
      </c>
      <c r="P3125" s="2" t="s">
        <v>230</v>
      </c>
    </row>
    <row r="3126" spans="1:16" x14ac:dyDescent="0.25">
      <c r="A3126" s="7">
        <v>3125</v>
      </c>
      <c r="B3126" s="3">
        <v>387794</v>
      </c>
      <c r="C3126" s="2" t="s">
        <v>2055</v>
      </c>
      <c r="D3126" s="2" t="s">
        <v>18077</v>
      </c>
      <c r="E3126" s="3">
        <v>2024</v>
      </c>
      <c r="F3126" s="2" t="s">
        <v>13481</v>
      </c>
      <c r="G3126" s="2" t="s">
        <v>3794</v>
      </c>
      <c r="H3126" s="2"/>
      <c r="I3126" s="2" t="s">
        <v>231</v>
      </c>
      <c r="J3126" s="2" t="s">
        <v>13482</v>
      </c>
      <c r="K3126" s="2" t="s">
        <v>13483</v>
      </c>
      <c r="L3126" s="2" t="s">
        <v>6617</v>
      </c>
      <c r="M3126" s="3">
        <v>256</v>
      </c>
      <c r="N3126" s="2" t="s">
        <v>141</v>
      </c>
      <c r="O3126" s="2" t="s">
        <v>16</v>
      </c>
      <c r="P3126" s="2" t="s">
        <v>135</v>
      </c>
    </row>
    <row r="3127" spans="1:16" x14ac:dyDescent="0.25">
      <c r="A3127" s="7">
        <v>3126</v>
      </c>
      <c r="B3127" s="3">
        <v>387803</v>
      </c>
      <c r="C3127" s="2" t="s">
        <v>11764</v>
      </c>
      <c r="D3127" s="2" t="s">
        <v>18079</v>
      </c>
      <c r="E3127" s="3">
        <v>2024</v>
      </c>
      <c r="F3127" s="2" t="s">
        <v>13484</v>
      </c>
      <c r="G3127" s="2" t="s">
        <v>3801</v>
      </c>
      <c r="H3127" s="2"/>
      <c r="I3127" s="2" t="s">
        <v>231</v>
      </c>
      <c r="J3127" s="2" t="s">
        <v>11765</v>
      </c>
      <c r="K3127" s="2" t="s">
        <v>13485</v>
      </c>
      <c r="L3127" s="2" t="s">
        <v>13486</v>
      </c>
      <c r="M3127" s="3">
        <v>136</v>
      </c>
      <c r="N3127" s="2" t="s">
        <v>6809</v>
      </c>
      <c r="O3127" s="2" t="s">
        <v>16</v>
      </c>
      <c r="P3127" s="2" t="s">
        <v>135</v>
      </c>
    </row>
    <row r="3128" spans="1:16" x14ac:dyDescent="0.25">
      <c r="A3128" s="7">
        <v>3127</v>
      </c>
      <c r="B3128" s="3">
        <v>387812</v>
      </c>
      <c r="C3128" s="2" t="s">
        <v>11533</v>
      </c>
      <c r="D3128" s="2" t="s">
        <v>18080</v>
      </c>
      <c r="E3128" s="3">
        <v>2024</v>
      </c>
      <c r="F3128" s="2" t="s">
        <v>13487</v>
      </c>
      <c r="G3128" s="2" t="s">
        <v>6821</v>
      </c>
      <c r="H3128" s="2"/>
      <c r="I3128" s="2" t="s">
        <v>231</v>
      </c>
      <c r="J3128" s="2" t="s">
        <v>11534</v>
      </c>
      <c r="K3128" s="2" t="s">
        <v>13488</v>
      </c>
      <c r="L3128" s="2" t="s">
        <v>6821</v>
      </c>
      <c r="M3128" s="3">
        <v>332</v>
      </c>
      <c r="N3128" s="2" t="s">
        <v>55</v>
      </c>
      <c r="O3128" s="2" t="s">
        <v>16</v>
      </c>
      <c r="P3128" s="2" t="s">
        <v>135</v>
      </c>
    </row>
    <row r="3129" spans="1:16" x14ac:dyDescent="0.25">
      <c r="A3129" s="7">
        <v>3128</v>
      </c>
      <c r="B3129" s="3">
        <v>388679</v>
      </c>
      <c r="C3129" s="2" t="s">
        <v>7343</v>
      </c>
      <c r="D3129" s="2" t="s">
        <v>15630</v>
      </c>
      <c r="E3129" s="3">
        <v>2024</v>
      </c>
      <c r="F3129" s="2" t="s">
        <v>13489</v>
      </c>
      <c r="G3129" s="2" t="s">
        <v>3798</v>
      </c>
      <c r="H3129" s="2"/>
      <c r="I3129" s="2" t="s">
        <v>231</v>
      </c>
      <c r="J3129" s="2" t="s">
        <v>13490</v>
      </c>
      <c r="K3129" s="2" t="s">
        <v>13491</v>
      </c>
      <c r="L3129" s="2" t="s">
        <v>6692</v>
      </c>
      <c r="M3129" s="3">
        <v>144</v>
      </c>
      <c r="N3129" s="2" t="s">
        <v>55</v>
      </c>
      <c r="O3129" s="2" t="s">
        <v>16</v>
      </c>
      <c r="P3129" s="2" t="s">
        <v>135</v>
      </c>
    </row>
    <row r="3130" spans="1:16" x14ac:dyDescent="0.25">
      <c r="A3130" s="7">
        <v>3129</v>
      </c>
      <c r="B3130" s="3">
        <v>388682</v>
      </c>
      <c r="C3130" s="2" t="s">
        <v>1859</v>
      </c>
      <c r="D3130" s="2" t="s">
        <v>18081</v>
      </c>
      <c r="E3130" s="3">
        <v>2024</v>
      </c>
      <c r="F3130" s="2" t="s">
        <v>13492</v>
      </c>
      <c r="G3130" s="2" t="s">
        <v>3798</v>
      </c>
      <c r="H3130" s="2"/>
      <c r="I3130" s="2" t="s">
        <v>231</v>
      </c>
      <c r="J3130" s="2" t="s">
        <v>13493</v>
      </c>
      <c r="K3130" s="2" t="s">
        <v>13494</v>
      </c>
      <c r="L3130" s="2" t="s">
        <v>1984</v>
      </c>
      <c r="M3130" s="3">
        <v>356</v>
      </c>
      <c r="N3130" s="2" t="s">
        <v>125</v>
      </c>
      <c r="O3130" s="2" t="s">
        <v>16</v>
      </c>
      <c r="P3130" s="2" t="s">
        <v>150</v>
      </c>
    </row>
    <row r="3131" spans="1:16" x14ac:dyDescent="0.25">
      <c r="A3131" s="7">
        <v>3130</v>
      </c>
      <c r="B3131" s="3">
        <v>388691</v>
      </c>
      <c r="C3131" s="2" t="s">
        <v>6831</v>
      </c>
      <c r="D3131" s="2" t="s">
        <v>15491</v>
      </c>
      <c r="E3131" s="3">
        <v>2024</v>
      </c>
      <c r="F3131" s="2" t="s">
        <v>13495</v>
      </c>
      <c r="G3131" s="2" t="s">
        <v>6835</v>
      </c>
      <c r="H3131" s="2"/>
      <c r="I3131" s="2" t="s">
        <v>231</v>
      </c>
      <c r="J3131" s="2" t="s">
        <v>13496</v>
      </c>
      <c r="K3131" s="2" t="s">
        <v>13497</v>
      </c>
      <c r="L3131" s="2" t="s">
        <v>13498</v>
      </c>
      <c r="M3131" s="3">
        <v>176</v>
      </c>
      <c r="N3131" s="2" t="s">
        <v>55</v>
      </c>
      <c r="O3131" s="2" t="s">
        <v>16</v>
      </c>
      <c r="P3131" s="2" t="s">
        <v>150</v>
      </c>
    </row>
    <row r="3132" spans="1:16" x14ac:dyDescent="0.25">
      <c r="A3132" s="7">
        <v>3131</v>
      </c>
      <c r="B3132" s="3">
        <v>388709</v>
      </c>
      <c r="C3132" s="2" t="s">
        <v>1311</v>
      </c>
      <c r="D3132" s="2" t="s">
        <v>16094</v>
      </c>
      <c r="E3132" s="3">
        <v>2024</v>
      </c>
      <c r="F3132" s="2" t="s">
        <v>13499</v>
      </c>
      <c r="G3132" s="2" t="s">
        <v>3796</v>
      </c>
      <c r="H3132" s="2"/>
      <c r="I3132" s="2" t="s">
        <v>231</v>
      </c>
      <c r="J3132" s="2" t="s">
        <v>13500</v>
      </c>
      <c r="K3132" s="2" t="s">
        <v>13501</v>
      </c>
      <c r="L3132" s="2" t="s">
        <v>3796</v>
      </c>
      <c r="M3132" s="3">
        <v>204</v>
      </c>
      <c r="N3132" s="2" t="s">
        <v>55</v>
      </c>
      <c r="O3132" s="2" t="s">
        <v>16</v>
      </c>
      <c r="P3132" s="2" t="s">
        <v>135</v>
      </c>
    </row>
    <row r="3133" spans="1:16" x14ac:dyDescent="0.25">
      <c r="A3133" s="7">
        <v>3132</v>
      </c>
      <c r="B3133" s="3">
        <v>388748</v>
      </c>
      <c r="C3133" s="2" t="s">
        <v>12099</v>
      </c>
      <c r="D3133" s="2" t="s">
        <v>18082</v>
      </c>
      <c r="E3133" s="3">
        <v>2024</v>
      </c>
      <c r="F3133" s="2" t="s">
        <v>13502</v>
      </c>
      <c r="G3133" s="2" t="s">
        <v>6881</v>
      </c>
      <c r="H3133" s="2" t="s">
        <v>12100</v>
      </c>
      <c r="I3133" s="2" t="s">
        <v>231</v>
      </c>
      <c r="J3133" s="2" t="s">
        <v>12101</v>
      </c>
      <c r="K3133" s="2" t="s">
        <v>13503</v>
      </c>
      <c r="L3133" s="2" t="s">
        <v>6884</v>
      </c>
      <c r="M3133" s="3">
        <v>336</v>
      </c>
      <c r="N3133" s="2" t="s">
        <v>55</v>
      </c>
      <c r="O3133" s="2" t="s">
        <v>16</v>
      </c>
      <c r="P3133" s="2" t="s">
        <v>135</v>
      </c>
    </row>
    <row r="3134" spans="1:16" x14ac:dyDescent="0.25">
      <c r="A3134" s="7">
        <v>3133</v>
      </c>
      <c r="B3134" s="3">
        <v>388751</v>
      </c>
      <c r="C3134" s="2" t="s">
        <v>13034</v>
      </c>
      <c r="D3134" s="2" t="s">
        <v>19028</v>
      </c>
      <c r="E3134" s="3">
        <v>2024</v>
      </c>
      <c r="F3134" s="2" t="s">
        <v>19029</v>
      </c>
      <c r="G3134" s="2" t="s">
        <v>18744</v>
      </c>
      <c r="H3134" s="2"/>
      <c r="I3134" s="2" t="s">
        <v>231</v>
      </c>
      <c r="J3134" s="2" t="s">
        <v>19030</v>
      </c>
      <c r="K3134" s="2" t="s">
        <v>19031</v>
      </c>
      <c r="L3134" s="2" t="s">
        <v>19010</v>
      </c>
      <c r="M3134" s="3">
        <v>204</v>
      </c>
      <c r="N3134" s="2"/>
      <c r="O3134" s="2" t="s">
        <v>16</v>
      </c>
      <c r="P3134" s="2" t="s">
        <v>135</v>
      </c>
    </row>
    <row r="3135" spans="1:16" x14ac:dyDescent="0.25">
      <c r="A3135" s="7">
        <v>3134</v>
      </c>
      <c r="B3135" s="3">
        <v>388919</v>
      </c>
      <c r="C3135" s="2" t="s">
        <v>922</v>
      </c>
      <c r="D3135" s="2" t="s">
        <v>18085</v>
      </c>
      <c r="E3135" s="3">
        <v>2024</v>
      </c>
      <c r="F3135" s="2" t="s">
        <v>13504</v>
      </c>
      <c r="G3135" s="2" t="s">
        <v>3798</v>
      </c>
      <c r="H3135" s="2"/>
      <c r="I3135" s="2" t="s">
        <v>231</v>
      </c>
      <c r="J3135" s="2" t="s">
        <v>13505</v>
      </c>
      <c r="K3135" s="2" t="s">
        <v>13506</v>
      </c>
      <c r="L3135" s="2" t="s">
        <v>6692</v>
      </c>
      <c r="M3135" s="3">
        <v>320</v>
      </c>
      <c r="N3135" s="2" t="s">
        <v>136</v>
      </c>
      <c r="O3135" s="2" t="s">
        <v>16</v>
      </c>
      <c r="P3135" s="2" t="s">
        <v>135</v>
      </c>
    </row>
    <row r="3136" spans="1:16" x14ac:dyDescent="0.25">
      <c r="A3136" s="7">
        <v>3135</v>
      </c>
      <c r="B3136" s="3">
        <v>388982</v>
      </c>
      <c r="C3136" s="2" t="s">
        <v>7344</v>
      </c>
      <c r="D3136" s="2" t="s">
        <v>18089</v>
      </c>
      <c r="E3136" s="3">
        <v>2024</v>
      </c>
      <c r="F3136" s="2" t="s">
        <v>13508</v>
      </c>
      <c r="G3136" s="2" t="s">
        <v>3798</v>
      </c>
      <c r="H3136" s="2"/>
      <c r="I3136" s="2" t="s">
        <v>231</v>
      </c>
      <c r="J3136" s="2" t="s">
        <v>7561</v>
      </c>
      <c r="K3136" s="2" t="s">
        <v>13509</v>
      </c>
      <c r="L3136" s="2" t="s">
        <v>6672</v>
      </c>
      <c r="M3136" s="3">
        <v>128</v>
      </c>
      <c r="N3136" s="2" t="s">
        <v>55</v>
      </c>
      <c r="O3136" s="2" t="s">
        <v>16</v>
      </c>
      <c r="P3136" s="2" t="s">
        <v>135</v>
      </c>
    </row>
    <row r="3137" spans="1:16" x14ac:dyDescent="0.25">
      <c r="A3137" s="7">
        <v>3136</v>
      </c>
      <c r="B3137" s="3">
        <v>389000</v>
      </c>
      <c r="C3137" s="2" t="s">
        <v>12154</v>
      </c>
      <c r="D3137" s="2" t="s">
        <v>18091</v>
      </c>
      <c r="E3137" s="3">
        <v>2024</v>
      </c>
      <c r="F3137" s="2" t="s">
        <v>13510</v>
      </c>
      <c r="G3137" s="2" t="s">
        <v>15</v>
      </c>
      <c r="H3137" s="2"/>
      <c r="I3137" s="2" t="s">
        <v>231</v>
      </c>
      <c r="J3137" s="2" t="s">
        <v>12155</v>
      </c>
      <c r="K3137" s="2" t="s">
        <v>13511</v>
      </c>
      <c r="L3137" s="2" t="s">
        <v>54</v>
      </c>
      <c r="M3137" s="3">
        <v>208</v>
      </c>
      <c r="N3137" s="2" t="s">
        <v>55</v>
      </c>
      <c r="O3137" s="2" t="s">
        <v>16</v>
      </c>
      <c r="P3137" s="2" t="s">
        <v>135</v>
      </c>
    </row>
    <row r="3138" spans="1:16" x14ac:dyDescent="0.25">
      <c r="A3138" s="7">
        <v>3137</v>
      </c>
      <c r="B3138" s="3">
        <v>390623</v>
      </c>
      <c r="C3138" s="2" t="s">
        <v>1724</v>
      </c>
      <c r="D3138" s="2" t="s">
        <v>16595</v>
      </c>
      <c r="E3138" s="3">
        <v>2024</v>
      </c>
      <c r="F3138" s="2" t="s">
        <v>13513</v>
      </c>
      <c r="G3138" s="2" t="s">
        <v>3794</v>
      </c>
      <c r="H3138" s="2"/>
      <c r="I3138" s="2" t="s">
        <v>231</v>
      </c>
      <c r="J3138" s="2" t="s">
        <v>13514</v>
      </c>
      <c r="K3138" s="2" t="s">
        <v>13515</v>
      </c>
      <c r="L3138" s="2" t="s">
        <v>6671</v>
      </c>
      <c r="M3138" s="3">
        <v>300</v>
      </c>
      <c r="N3138" s="2" t="s">
        <v>55</v>
      </c>
      <c r="O3138" s="2" t="s">
        <v>16</v>
      </c>
      <c r="P3138" s="2" t="s">
        <v>150</v>
      </c>
    </row>
    <row r="3139" spans="1:16" x14ac:dyDescent="0.25">
      <c r="A3139" s="7">
        <v>3138</v>
      </c>
      <c r="B3139" s="3">
        <v>390626</v>
      </c>
      <c r="C3139" s="2" t="s">
        <v>749</v>
      </c>
      <c r="D3139" s="2" t="s">
        <v>18094</v>
      </c>
      <c r="E3139" s="3">
        <v>2024</v>
      </c>
      <c r="F3139" s="2" t="s">
        <v>13516</v>
      </c>
      <c r="G3139" s="2" t="s">
        <v>1152</v>
      </c>
      <c r="H3139" s="2"/>
      <c r="I3139" s="2" t="s">
        <v>231</v>
      </c>
      <c r="J3139" s="2" t="s">
        <v>13517</v>
      </c>
      <c r="K3139" s="2" t="s">
        <v>13518</v>
      </c>
      <c r="L3139" s="2" t="s">
        <v>6625</v>
      </c>
      <c r="M3139" s="3">
        <v>344</v>
      </c>
      <c r="N3139" s="2" t="s">
        <v>301</v>
      </c>
      <c r="O3139" s="2" t="s">
        <v>16</v>
      </c>
      <c r="P3139" s="2" t="s">
        <v>135</v>
      </c>
    </row>
    <row r="3140" spans="1:16" x14ac:dyDescent="0.25">
      <c r="A3140" s="7">
        <v>3139</v>
      </c>
      <c r="B3140" s="3">
        <v>390632</v>
      </c>
      <c r="C3140" s="2" t="s">
        <v>9524</v>
      </c>
      <c r="D3140" s="2" t="s">
        <v>18095</v>
      </c>
      <c r="E3140" s="3">
        <v>2024</v>
      </c>
      <c r="F3140" s="2" t="s">
        <v>13519</v>
      </c>
      <c r="G3140" s="2" t="s">
        <v>3798</v>
      </c>
      <c r="H3140" s="2"/>
      <c r="I3140" s="2" t="s">
        <v>231</v>
      </c>
      <c r="J3140" s="2" t="s">
        <v>9579</v>
      </c>
      <c r="K3140" s="2" t="s">
        <v>13520</v>
      </c>
      <c r="L3140" s="2" t="s">
        <v>1984</v>
      </c>
      <c r="M3140" s="3">
        <v>532</v>
      </c>
      <c r="N3140" s="2" t="s">
        <v>141</v>
      </c>
      <c r="O3140" s="2" t="s">
        <v>16</v>
      </c>
      <c r="P3140" s="2" t="s">
        <v>135</v>
      </c>
    </row>
    <row r="3141" spans="1:16" x14ac:dyDescent="0.25">
      <c r="A3141" s="7">
        <v>3140</v>
      </c>
      <c r="B3141" s="3">
        <v>390635</v>
      </c>
      <c r="C3141" s="2" t="s">
        <v>9152</v>
      </c>
      <c r="D3141" s="2" t="s">
        <v>18096</v>
      </c>
      <c r="E3141" s="3">
        <v>2024</v>
      </c>
      <c r="F3141" s="2" t="s">
        <v>13521</v>
      </c>
      <c r="G3141" s="2" t="s">
        <v>7057</v>
      </c>
      <c r="H3141" s="2"/>
      <c r="I3141" s="2" t="s">
        <v>231</v>
      </c>
      <c r="J3141" s="2" t="s">
        <v>9198</v>
      </c>
      <c r="K3141" s="2" t="s">
        <v>13522</v>
      </c>
      <c r="L3141" s="2" t="s">
        <v>7055</v>
      </c>
      <c r="M3141" s="3">
        <v>124</v>
      </c>
      <c r="N3141" s="2" t="s">
        <v>55</v>
      </c>
      <c r="O3141" s="2" t="s">
        <v>16</v>
      </c>
      <c r="P3141" s="2" t="s">
        <v>135</v>
      </c>
    </row>
    <row r="3142" spans="1:16" x14ac:dyDescent="0.25">
      <c r="A3142" s="7">
        <v>3141</v>
      </c>
      <c r="B3142" s="3">
        <v>390647</v>
      </c>
      <c r="C3142" s="2" t="s">
        <v>1696</v>
      </c>
      <c r="D3142" s="2" t="s">
        <v>15643</v>
      </c>
      <c r="E3142" s="3">
        <v>2024</v>
      </c>
      <c r="F3142" s="2" t="s">
        <v>13525</v>
      </c>
      <c r="G3142" s="2" t="s">
        <v>3796</v>
      </c>
      <c r="H3142" s="2"/>
      <c r="I3142" s="2" t="s">
        <v>231</v>
      </c>
      <c r="J3142" s="2" t="s">
        <v>9052</v>
      </c>
      <c r="K3142" s="2" t="s">
        <v>13526</v>
      </c>
      <c r="L3142" s="2" t="s">
        <v>6654</v>
      </c>
      <c r="M3142" s="3">
        <v>276</v>
      </c>
      <c r="N3142" s="2" t="s">
        <v>55</v>
      </c>
      <c r="O3142" s="2" t="s">
        <v>16</v>
      </c>
      <c r="P3142" s="2" t="s">
        <v>138</v>
      </c>
    </row>
    <row r="3143" spans="1:16" x14ac:dyDescent="0.25">
      <c r="A3143" s="7">
        <v>3142</v>
      </c>
      <c r="B3143" s="3">
        <v>390650</v>
      </c>
      <c r="C3143" s="2" t="s">
        <v>23245</v>
      </c>
      <c r="D3143" s="2" t="s">
        <v>23246</v>
      </c>
      <c r="E3143" s="3">
        <v>2024</v>
      </c>
      <c r="F3143" s="2" t="s">
        <v>23247</v>
      </c>
      <c r="G3143" s="2" t="s">
        <v>18501</v>
      </c>
      <c r="H3143" s="2"/>
      <c r="I3143" s="2" t="s">
        <v>231</v>
      </c>
      <c r="J3143" s="2" t="s">
        <v>23248</v>
      </c>
      <c r="K3143" s="2" t="s">
        <v>23249</v>
      </c>
      <c r="L3143" s="2" t="s">
        <v>18501</v>
      </c>
      <c r="M3143" s="3">
        <v>312</v>
      </c>
      <c r="N3143" s="2"/>
      <c r="O3143" s="2" t="s">
        <v>137</v>
      </c>
      <c r="P3143" s="2" t="s">
        <v>18501</v>
      </c>
    </row>
    <row r="3144" spans="1:16" x14ac:dyDescent="0.25">
      <c r="A3144" s="7">
        <v>3143</v>
      </c>
      <c r="B3144" s="3">
        <v>392366</v>
      </c>
      <c r="C3144" s="2" t="s">
        <v>1862</v>
      </c>
      <c r="D3144" s="2" t="s">
        <v>18098</v>
      </c>
      <c r="E3144" s="3">
        <v>2024</v>
      </c>
      <c r="F3144" s="2" t="s">
        <v>13527</v>
      </c>
      <c r="G3144" s="2" t="s">
        <v>3796</v>
      </c>
      <c r="H3144" s="2"/>
      <c r="I3144" s="2" t="s">
        <v>231</v>
      </c>
      <c r="J3144" s="2" t="s">
        <v>13528</v>
      </c>
      <c r="K3144" s="2" t="s">
        <v>13529</v>
      </c>
      <c r="L3144" s="2" t="s">
        <v>13530</v>
      </c>
      <c r="M3144" s="3">
        <v>304</v>
      </c>
      <c r="N3144" s="2" t="s">
        <v>136</v>
      </c>
      <c r="O3144" s="2" t="s">
        <v>16</v>
      </c>
      <c r="P3144" s="2" t="s">
        <v>135</v>
      </c>
    </row>
    <row r="3145" spans="1:16" x14ac:dyDescent="0.25">
      <c r="A3145" s="7">
        <v>3144</v>
      </c>
      <c r="B3145" s="3">
        <v>392369</v>
      </c>
      <c r="C3145" s="2" t="s">
        <v>686</v>
      </c>
      <c r="D3145" s="2" t="s">
        <v>18099</v>
      </c>
      <c r="E3145" s="3">
        <v>2024</v>
      </c>
      <c r="F3145" s="2" t="s">
        <v>13531</v>
      </c>
      <c r="G3145" s="2" t="s">
        <v>3800</v>
      </c>
      <c r="H3145" s="2"/>
      <c r="I3145" s="2" t="s">
        <v>231</v>
      </c>
      <c r="J3145" s="2" t="s">
        <v>9033</v>
      </c>
      <c r="K3145" s="2" t="s">
        <v>13532</v>
      </c>
      <c r="L3145" s="2" t="s">
        <v>3800</v>
      </c>
      <c r="M3145" s="3">
        <v>292</v>
      </c>
      <c r="N3145" s="2" t="s">
        <v>141</v>
      </c>
      <c r="O3145" s="2" t="s">
        <v>16</v>
      </c>
      <c r="P3145" s="2" t="s">
        <v>135</v>
      </c>
    </row>
    <row r="3146" spans="1:16" x14ac:dyDescent="0.25">
      <c r="A3146" s="7">
        <v>3145</v>
      </c>
      <c r="B3146" s="3">
        <v>392378</v>
      </c>
      <c r="C3146" s="2" t="s">
        <v>11100</v>
      </c>
      <c r="D3146" s="2" t="s">
        <v>18101</v>
      </c>
      <c r="E3146" s="3">
        <v>2024</v>
      </c>
      <c r="F3146" s="2" t="s">
        <v>13534</v>
      </c>
      <c r="G3146" s="2" t="s">
        <v>3796</v>
      </c>
      <c r="H3146" s="2"/>
      <c r="I3146" s="2" t="s">
        <v>231</v>
      </c>
      <c r="J3146" s="2" t="s">
        <v>13535</v>
      </c>
      <c r="K3146" s="2" t="s">
        <v>13536</v>
      </c>
      <c r="L3146" s="2" t="s">
        <v>6690</v>
      </c>
      <c r="M3146" s="3">
        <v>120</v>
      </c>
      <c r="N3146" s="2" t="s">
        <v>32</v>
      </c>
      <c r="O3146" s="2" t="s">
        <v>16</v>
      </c>
      <c r="P3146" s="2" t="s">
        <v>135</v>
      </c>
    </row>
    <row r="3147" spans="1:16" x14ac:dyDescent="0.25">
      <c r="A3147" s="7">
        <v>3146</v>
      </c>
      <c r="B3147" s="3">
        <v>392393</v>
      </c>
      <c r="C3147" s="2" t="s">
        <v>1972</v>
      </c>
      <c r="D3147" s="2" t="s">
        <v>18102</v>
      </c>
      <c r="E3147" s="3">
        <v>2024</v>
      </c>
      <c r="F3147" s="2" t="s">
        <v>13537</v>
      </c>
      <c r="G3147" s="2" t="s">
        <v>3798</v>
      </c>
      <c r="H3147" s="2" t="s">
        <v>7502</v>
      </c>
      <c r="I3147" s="2" t="s">
        <v>231</v>
      </c>
      <c r="J3147" s="2" t="s">
        <v>7506</v>
      </c>
      <c r="K3147" s="2" t="s">
        <v>13538</v>
      </c>
      <c r="L3147" s="2" t="s">
        <v>6722</v>
      </c>
      <c r="M3147" s="3">
        <v>256</v>
      </c>
      <c r="N3147" s="2" t="s">
        <v>26</v>
      </c>
      <c r="O3147" s="2" t="s">
        <v>16</v>
      </c>
      <c r="P3147" s="2" t="s">
        <v>135</v>
      </c>
    </row>
    <row r="3148" spans="1:16" x14ac:dyDescent="0.25">
      <c r="A3148" s="7">
        <v>3147</v>
      </c>
      <c r="B3148" s="3">
        <v>392396</v>
      </c>
      <c r="C3148" s="2" t="s">
        <v>18980</v>
      </c>
      <c r="D3148" s="2" t="s">
        <v>17228</v>
      </c>
      <c r="E3148" s="3">
        <v>2024</v>
      </c>
      <c r="F3148" s="2" t="s">
        <v>19032</v>
      </c>
      <c r="G3148" s="2" t="s">
        <v>18744</v>
      </c>
      <c r="H3148" s="2"/>
      <c r="I3148" s="2" t="s">
        <v>231</v>
      </c>
      <c r="J3148" s="2" t="s">
        <v>19033</v>
      </c>
      <c r="K3148" s="2" t="s">
        <v>19034</v>
      </c>
      <c r="L3148" s="2" t="s">
        <v>18759</v>
      </c>
      <c r="M3148" s="3">
        <v>168</v>
      </c>
      <c r="N3148" s="2" t="s">
        <v>125</v>
      </c>
      <c r="O3148" s="2" t="s">
        <v>16</v>
      </c>
      <c r="P3148" s="2" t="s">
        <v>135</v>
      </c>
    </row>
    <row r="3149" spans="1:16" x14ac:dyDescent="0.25">
      <c r="A3149" s="7">
        <v>3148</v>
      </c>
      <c r="B3149" s="3">
        <v>392408</v>
      </c>
      <c r="C3149" s="2" t="s">
        <v>7043</v>
      </c>
      <c r="D3149" s="2" t="s">
        <v>18104</v>
      </c>
      <c r="E3149" s="3">
        <v>2024</v>
      </c>
      <c r="F3149" s="2" t="s">
        <v>13540</v>
      </c>
      <c r="G3149" s="2" t="s">
        <v>6937</v>
      </c>
      <c r="H3149" s="2"/>
      <c r="I3149" s="2" t="s">
        <v>231</v>
      </c>
      <c r="J3149" s="2" t="s">
        <v>13541</v>
      </c>
      <c r="K3149" s="2" t="s">
        <v>13542</v>
      </c>
      <c r="L3149" s="2" t="s">
        <v>6938</v>
      </c>
      <c r="M3149" s="3">
        <v>88</v>
      </c>
      <c r="N3149" s="2" t="s">
        <v>141</v>
      </c>
      <c r="O3149" s="2" t="s">
        <v>16</v>
      </c>
      <c r="P3149" s="2" t="s">
        <v>230</v>
      </c>
    </row>
    <row r="3150" spans="1:16" x14ac:dyDescent="0.25">
      <c r="A3150" s="7">
        <v>3149</v>
      </c>
      <c r="B3150" s="3">
        <v>392417</v>
      </c>
      <c r="C3150" s="2" t="s">
        <v>917</v>
      </c>
      <c r="D3150" s="2" t="s">
        <v>18105</v>
      </c>
      <c r="E3150" s="3">
        <v>2024</v>
      </c>
      <c r="F3150" s="2" t="s">
        <v>13543</v>
      </c>
      <c r="G3150" s="2" t="s">
        <v>1617</v>
      </c>
      <c r="H3150" s="2"/>
      <c r="I3150" s="2" t="s">
        <v>231</v>
      </c>
      <c r="J3150" s="2" t="s">
        <v>13544</v>
      </c>
      <c r="K3150" s="2" t="s">
        <v>13545</v>
      </c>
      <c r="L3150" s="2" t="s">
        <v>1617</v>
      </c>
      <c r="M3150" s="3">
        <v>440</v>
      </c>
      <c r="N3150" s="2" t="s">
        <v>136</v>
      </c>
      <c r="O3150" s="2" t="s">
        <v>16</v>
      </c>
      <c r="P3150" s="2" t="s">
        <v>138</v>
      </c>
    </row>
    <row r="3151" spans="1:16" x14ac:dyDescent="0.25">
      <c r="A3151" s="7">
        <v>3150</v>
      </c>
      <c r="B3151" s="3">
        <v>392993</v>
      </c>
      <c r="C3151" s="2" t="s">
        <v>985</v>
      </c>
      <c r="D3151" s="2" t="s">
        <v>18106</v>
      </c>
      <c r="E3151" s="3">
        <v>2024</v>
      </c>
      <c r="F3151" s="2" t="s">
        <v>13586</v>
      </c>
      <c r="G3151" s="2" t="s">
        <v>3798</v>
      </c>
      <c r="H3151" s="2"/>
      <c r="I3151" s="2" t="s">
        <v>231</v>
      </c>
      <c r="J3151" s="2" t="s">
        <v>13587</v>
      </c>
      <c r="K3151" s="2" t="s">
        <v>13588</v>
      </c>
      <c r="L3151" s="2" t="s">
        <v>6692</v>
      </c>
      <c r="M3151" s="3">
        <v>180</v>
      </c>
      <c r="N3151" s="2" t="s">
        <v>6773</v>
      </c>
      <c r="O3151" s="2" t="s">
        <v>16</v>
      </c>
      <c r="P3151" s="2" t="s">
        <v>135</v>
      </c>
    </row>
    <row r="3152" spans="1:16" x14ac:dyDescent="0.25">
      <c r="A3152" s="7">
        <v>3151</v>
      </c>
      <c r="B3152" s="3">
        <v>393005</v>
      </c>
      <c r="C3152" s="2" t="s">
        <v>983</v>
      </c>
      <c r="D3152" s="2" t="s">
        <v>18107</v>
      </c>
      <c r="E3152" s="3">
        <v>2024</v>
      </c>
      <c r="F3152" s="2" t="s">
        <v>13546</v>
      </c>
      <c r="G3152" s="2" t="s">
        <v>3798</v>
      </c>
      <c r="H3152" s="2"/>
      <c r="I3152" s="2" t="s">
        <v>231</v>
      </c>
      <c r="J3152" s="2" t="s">
        <v>11096</v>
      </c>
      <c r="K3152" s="2" t="s">
        <v>13547</v>
      </c>
      <c r="L3152" s="2" t="s">
        <v>23184</v>
      </c>
      <c r="M3152" s="3">
        <v>160</v>
      </c>
      <c r="N3152" s="2" t="s">
        <v>55</v>
      </c>
      <c r="O3152" s="2" t="s">
        <v>16</v>
      </c>
      <c r="P3152" s="2" t="s">
        <v>138</v>
      </c>
    </row>
    <row r="3153" spans="1:16" x14ac:dyDescent="0.25">
      <c r="A3153" s="7">
        <v>3152</v>
      </c>
      <c r="B3153" s="3">
        <v>393014</v>
      </c>
      <c r="C3153" s="2" t="s">
        <v>11547</v>
      </c>
      <c r="D3153" s="2" t="s">
        <v>18108</v>
      </c>
      <c r="E3153" s="3">
        <v>2024</v>
      </c>
      <c r="F3153" s="2" t="s">
        <v>13548</v>
      </c>
      <c r="G3153" s="2" t="s">
        <v>7057</v>
      </c>
      <c r="H3153" s="2"/>
      <c r="I3153" s="2" t="s">
        <v>231</v>
      </c>
      <c r="J3153" s="2" t="s">
        <v>11548</v>
      </c>
      <c r="K3153" s="2" t="s">
        <v>13549</v>
      </c>
      <c r="L3153" s="2" t="s">
        <v>7057</v>
      </c>
      <c r="M3153" s="3">
        <v>252</v>
      </c>
      <c r="N3153" s="2" t="s">
        <v>6811</v>
      </c>
      <c r="O3153" s="2" t="s">
        <v>16</v>
      </c>
      <c r="P3153" s="2" t="s">
        <v>135</v>
      </c>
    </row>
    <row r="3154" spans="1:16" x14ac:dyDescent="0.25">
      <c r="A3154" s="7">
        <v>3153</v>
      </c>
      <c r="B3154" s="3">
        <v>393020</v>
      </c>
      <c r="C3154" s="2" t="s">
        <v>10847</v>
      </c>
      <c r="D3154" s="2" t="s">
        <v>18109</v>
      </c>
      <c r="E3154" s="3">
        <v>2024</v>
      </c>
      <c r="F3154" s="2" t="s">
        <v>13550</v>
      </c>
      <c r="G3154" s="2" t="s">
        <v>6881</v>
      </c>
      <c r="H3154" s="2"/>
      <c r="I3154" s="2" t="s">
        <v>231</v>
      </c>
      <c r="J3154" s="2" t="s">
        <v>10848</v>
      </c>
      <c r="K3154" s="2" t="s">
        <v>13551</v>
      </c>
      <c r="L3154" s="2" t="s">
        <v>13552</v>
      </c>
      <c r="M3154" s="3">
        <v>192</v>
      </c>
      <c r="N3154" s="2" t="s">
        <v>125</v>
      </c>
      <c r="O3154" s="2" t="s">
        <v>16</v>
      </c>
      <c r="P3154" s="2" t="s">
        <v>135</v>
      </c>
    </row>
    <row r="3155" spans="1:16" x14ac:dyDescent="0.25">
      <c r="A3155" s="7">
        <v>3154</v>
      </c>
      <c r="B3155" s="3">
        <v>393023</v>
      </c>
      <c r="C3155" s="2" t="s">
        <v>2000</v>
      </c>
      <c r="D3155" s="2" t="s">
        <v>18110</v>
      </c>
      <c r="E3155" s="3">
        <v>2024</v>
      </c>
      <c r="F3155" s="2" t="s">
        <v>13553</v>
      </c>
      <c r="G3155" s="2" t="s">
        <v>3797</v>
      </c>
      <c r="H3155" s="2" t="s">
        <v>13554</v>
      </c>
      <c r="I3155" s="2" t="s">
        <v>231</v>
      </c>
      <c r="J3155" s="2" t="s">
        <v>13555</v>
      </c>
      <c r="K3155" s="2" t="s">
        <v>13556</v>
      </c>
      <c r="L3155" s="2" t="s">
        <v>6619</v>
      </c>
      <c r="M3155" s="3">
        <v>244</v>
      </c>
      <c r="N3155" s="2" t="s">
        <v>6762</v>
      </c>
      <c r="O3155" s="2" t="s">
        <v>16</v>
      </c>
      <c r="P3155" s="2" t="s">
        <v>135</v>
      </c>
    </row>
    <row r="3156" spans="1:16" x14ac:dyDescent="0.25">
      <c r="A3156" s="7">
        <v>3155</v>
      </c>
      <c r="B3156" s="3">
        <v>393026</v>
      </c>
      <c r="C3156" s="2" t="s">
        <v>7463</v>
      </c>
      <c r="D3156" s="2" t="s">
        <v>18111</v>
      </c>
      <c r="E3156" s="3">
        <v>2024</v>
      </c>
      <c r="F3156" s="2" t="s">
        <v>23250</v>
      </c>
      <c r="G3156" s="2" t="s">
        <v>3798</v>
      </c>
      <c r="H3156" s="2" t="s">
        <v>10680</v>
      </c>
      <c r="I3156" s="2" t="s">
        <v>231</v>
      </c>
      <c r="J3156" s="2" t="s">
        <v>13557</v>
      </c>
      <c r="K3156" s="2" t="s">
        <v>23251</v>
      </c>
      <c r="L3156" s="2" t="s">
        <v>3798</v>
      </c>
      <c r="M3156" s="3">
        <v>224</v>
      </c>
      <c r="N3156" s="2" t="s">
        <v>125</v>
      </c>
      <c r="O3156" s="2" t="s">
        <v>16</v>
      </c>
      <c r="P3156" s="2" t="s">
        <v>138</v>
      </c>
    </row>
    <row r="3157" spans="1:16" x14ac:dyDescent="0.25">
      <c r="A3157" s="7">
        <v>3156</v>
      </c>
      <c r="B3157" s="3">
        <v>393044</v>
      </c>
      <c r="C3157" s="2" t="s">
        <v>859</v>
      </c>
      <c r="D3157" s="2" t="s">
        <v>15007</v>
      </c>
      <c r="E3157" s="3">
        <v>2024</v>
      </c>
      <c r="F3157" s="2" t="s">
        <v>13558</v>
      </c>
      <c r="G3157" s="2" t="s">
        <v>3798</v>
      </c>
      <c r="H3157" s="2"/>
      <c r="I3157" s="2" t="s">
        <v>231</v>
      </c>
      <c r="J3157" s="2" t="s">
        <v>13559</v>
      </c>
      <c r="K3157" s="2" t="s">
        <v>13560</v>
      </c>
      <c r="L3157" s="2" t="s">
        <v>6632</v>
      </c>
      <c r="M3157" s="3">
        <v>184</v>
      </c>
      <c r="N3157" s="2" t="s">
        <v>125</v>
      </c>
      <c r="O3157" s="2" t="s">
        <v>16</v>
      </c>
      <c r="P3157" s="2" t="s">
        <v>135</v>
      </c>
    </row>
    <row r="3158" spans="1:16" x14ac:dyDescent="0.25">
      <c r="A3158" s="7">
        <v>3157</v>
      </c>
      <c r="B3158" s="3">
        <v>393053</v>
      </c>
      <c r="C3158" s="2" t="s">
        <v>7269</v>
      </c>
      <c r="D3158" s="2" t="s">
        <v>575</v>
      </c>
      <c r="E3158" s="3">
        <v>2024</v>
      </c>
      <c r="F3158" s="2" t="s">
        <v>13561</v>
      </c>
      <c r="G3158" s="2" t="s">
        <v>3797</v>
      </c>
      <c r="H3158" s="2"/>
      <c r="I3158" s="2" t="s">
        <v>231</v>
      </c>
      <c r="J3158" s="2" t="s">
        <v>4449</v>
      </c>
      <c r="K3158" s="2" t="s">
        <v>13562</v>
      </c>
      <c r="L3158" s="2" t="s">
        <v>575</v>
      </c>
      <c r="M3158" s="3">
        <v>224</v>
      </c>
      <c r="N3158" s="2" t="s">
        <v>125</v>
      </c>
      <c r="O3158" s="2" t="s">
        <v>16</v>
      </c>
      <c r="P3158" s="2" t="s">
        <v>135</v>
      </c>
    </row>
    <row r="3159" spans="1:16" x14ac:dyDescent="0.25">
      <c r="A3159" s="7">
        <v>3158</v>
      </c>
      <c r="B3159" s="3">
        <v>393062</v>
      </c>
      <c r="C3159" s="2" t="s">
        <v>7081</v>
      </c>
      <c r="D3159" s="2" t="s">
        <v>18113</v>
      </c>
      <c r="E3159" s="3">
        <v>2024</v>
      </c>
      <c r="F3159" s="2" t="s">
        <v>13563</v>
      </c>
      <c r="G3159" s="2" t="s">
        <v>7057</v>
      </c>
      <c r="H3159" s="2"/>
      <c r="I3159" s="2" t="s">
        <v>231</v>
      </c>
      <c r="J3159" s="2" t="s">
        <v>7082</v>
      </c>
      <c r="K3159" s="2" t="s">
        <v>13564</v>
      </c>
      <c r="L3159" s="2" t="s">
        <v>7060</v>
      </c>
      <c r="M3159" s="3">
        <v>208</v>
      </c>
      <c r="N3159" s="2" t="s">
        <v>141</v>
      </c>
      <c r="O3159" s="2" t="s">
        <v>16</v>
      </c>
      <c r="P3159" s="2" t="s">
        <v>135</v>
      </c>
    </row>
    <row r="3160" spans="1:16" x14ac:dyDescent="0.25">
      <c r="A3160" s="7">
        <v>3159</v>
      </c>
      <c r="B3160" s="3">
        <v>393065</v>
      </c>
      <c r="C3160" s="2" t="s">
        <v>13565</v>
      </c>
      <c r="D3160" s="2" t="s">
        <v>18114</v>
      </c>
      <c r="E3160" s="3">
        <v>2024</v>
      </c>
      <c r="F3160" s="2" t="s">
        <v>13566</v>
      </c>
      <c r="G3160" s="2" t="s">
        <v>3798</v>
      </c>
      <c r="H3160" s="2"/>
      <c r="I3160" s="2" t="s">
        <v>231</v>
      </c>
      <c r="J3160" s="2" t="s">
        <v>4699</v>
      </c>
      <c r="K3160" s="2" t="s">
        <v>13567</v>
      </c>
      <c r="L3160" s="2" t="s">
        <v>6633</v>
      </c>
      <c r="M3160" s="3">
        <v>180</v>
      </c>
      <c r="N3160" s="2" t="s">
        <v>55</v>
      </c>
      <c r="O3160" s="2" t="s">
        <v>16</v>
      </c>
      <c r="P3160" s="2" t="s">
        <v>138</v>
      </c>
    </row>
    <row r="3161" spans="1:16" x14ac:dyDescent="0.25">
      <c r="A3161" s="7">
        <v>3160</v>
      </c>
      <c r="B3161" s="3">
        <v>393068</v>
      </c>
      <c r="C3161" s="2" t="s">
        <v>1998</v>
      </c>
      <c r="D3161" s="2" t="s">
        <v>18115</v>
      </c>
      <c r="E3161" s="3">
        <v>2024</v>
      </c>
      <c r="F3161" s="2" t="s">
        <v>13568</v>
      </c>
      <c r="G3161" s="2" t="s">
        <v>3796</v>
      </c>
      <c r="H3161" s="2"/>
      <c r="I3161" s="2" t="s">
        <v>231</v>
      </c>
      <c r="J3161" s="2" t="s">
        <v>13569</v>
      </c>
      <c r="K3161" s="2" t="s">
        <v>13570</v>
      </c>
      <c r="L3161" s="2" t="s">
        <v>2044</v>
      </c>
      <c r="M3161" s="3">
        <v>228</v>
      </c>
      <c r="N3161" s="2" t="s">
        <v>125</v>
      </c>
      <c r="O3161" s="2" t="s">
        <v>16</v>
      </c>
      <c r="P3161" s="2" t="s">
        <v>138</v>
      </c>
    </row>
    <row r="3162" spans="1:16" x14ac:dyDescent="0.25">
      <c r="A3162" s="7">
        <v>3161</v>
      </c>
      <c r="B3162" s="3">
        <v>393071</v>
      </c>
      <c r="C3162" s="2" t="s">
        <v>13571</v>
      </c>
      <c r="D3162" s="2" t="s">
        <v>18116</v>
      </c>
      <c r="E3162" s="3">
        <v>2024</v>
      </c>
      <c r="F3162" s="2" t="s">
        <v>13572</v>
      </c>
      <c r="G3162" s="2" t="s">
        <v>3796</v>
      </c>
      <c r="H3162" s="2"/>
      <c r="I3162" s="2" t="s">
        <v>231</v>
      </c>
      <c r="J3162" s="2" t="s">
        <v>4685</v>
      </c>
      <c r="K3162" s="2" t="s">
        <v>13573</v>
      </c>
      <c r="L3162" s="2" t="s">
        <v>6635</v>
      </c>
      <c r="M3162" s="3">
        <v>140</v>
      </c>
      <c r="N3162" s="2" t="s">
        <v>55</v>
      </c>
      <c r="O3162" s="2" t="s">
        <v>16</v>
      </c>
      <c r="P3162" s="2" t="s">
        <v>135</v>
      </c>
    </row>
    <row r="3163" spans="1:16" x14ac:dyDescent="0.25">
      <c r="A3163" s="7">
        <v>3162</v>
      </c>
      <c r="B3163" s="3">
        <v>393176</v>
      </c>
      <c r="C3163" s="2" t="s">
        <v>985</v>
      </c>
      <c r="D3163" s="2" t="s">
        <v>18117</v>
      </c>
      <c r="E3163" s="3">
        <v>2024</v>
      </c>
      <c r="F3163" s="2" t="s">
        <v>13574</v>
      </c>
      <c r="G3163" s="2" t="s">
        <v>3798</v>
      </c>
      <c r="H3163" s="2"/>
      <c r="I3163" s="2" t="s">
        <v>231</v>
      </c>
      <c r="J3163" s="2" t="s">
        <v>13575</v>
      </c>
      <c r="K3163" s="2" t="s">
        <v>13576</v>
      </c>
      <c r="L3163" s="2" t="s">
        <v>6700</v>
      </c>
      <c r="M3163" s="3">
        <v>184</v>
      </c>
      <c r="N3163" s="2"/>
      <c r="O3163" s="2" t="s">
        <v>16</v>
      </c>
      <c r="P3163" s="2" t="s">
        <v>135</v>
      </c>
    </row>
    <row r="3164" spans="1:16" x14ac:dyDescent="0.25">
      <c r="A3164" s="7">
        <v>3163</v>
      </c>
      <c r="B3164" s="3">
        <v>393458</v>
      </c>
      <c r="C3164" s="2" t="s">
        <v>10749</v>
      </c>
      <c r="D3164" s="2" t="s">
        <v>18118</v>
      </c>
      <c r="E3164" s="3">
        <v>2024</v>
      </c>
      <c r="F3164" s="2" t="s">
        <v>13577</v>
      </c>
      <c r="G3164" s="2" t="s">
        <v>3796</v>
      </c>
      <c r="H3164" s="2"/>
      <c r="I3164" s="2" t="s">
        <v>231</v>
      </c>
      <c r="J3164" s="2" t="s">
        <v>10750</v>
      </c>
      <c r="K3164" s="2" t="s">
        <v>13578</v>
      </c>
      <c r="L3164" s="2" t="s">
        <v>6670</v>
      </c>
      <c r="M3164" s="3">
        <v>388</v>
      </c>
      <c r="N3164" s="2" t="s">
        <v>141</v>
      </c>
      <c r="O3164" s="2" t="s">
        <v>16</v>
      </c>
      <c r="P3164" s="2" t="s">
        <v>135</v>
      </c>
    </row>
    <row r="3165" spans="1:16" x14ac:dyDescent="0.25">
      <c r="A3165" s="7">
        <v>3164</v>
      </c>
      <c r="B3165" s="3">
        <v>393461</v>
      </c>
      <c r="C3165" s="2" t="s">
        <v>1092</v>
      </c>
      <c r="D3165" s="2" t="s">
        <v>15875</v>
      </c>
      <c r="E3165" s="3">
        <v>2024</v>
      </c>
      <c r="F3165" s="2" t="s">
        <v>13579</v>
      </c>
      <c r="G3165" s="2" t="s">
        <v>3794</v>
      </c>
      <c r="H3165" s="2"/>
      <c r="I3165" s="2" t="s">
        <v>231</v>
      </c>
      <c r="J3165" s="2" t="s">
        <v>13580</v>
      </c>
      <c r="K3165" s="2" t="s">
        <v>13581</v>
      </c>
      <c r="L3165" s="2" t="s">
        <v>6687</v>
      </c>
      <c r="M3165" s="3">
        <v>172</v>
      </c>
      <c r="N3165" s="2" t="s">
        <v>125</v>
      </c>
      <c r="O3165" s="2" t="s">
        <v>16</v>
      </c>
      <c r="P3165" s="2" t="s">
        <v>135</v>
      </c>
    </row>
    <row r="3166" spans="1:16" x14ac:dyDescent="0.25">
      <c r="A3166" s="7">
        <v>3165</v>
      </c>
      <c r="B3166" s="3">
        <v>393470</v>
      </c>
      <c r="C3166" s="2" t="s">
        <v>19035</v>
      </c>
      <c r="D3166" s="2" t="s">
        <v>19036</v>
      </c>
      <c r="E3166" s="3">
        <v>2024</v>
      </c>
      <c r="F3166" s="2" t="s">
        <v>19037</v>
      </c>
      <c r="G3166" s="2" t="s">
        <v>18744</v>
      </c>
      <c r="H3166" s="2"/>
      <c r="I3166" s="2" t="s">
        <v>231</v>
      </c>
      <c r="J3166" s="2" t="s">
        <v>19038</v>
      </c>
      <c r="K3166" s="2" t="s">
        <v>19039</v>
      </c>
      <c r="L3166" s="2" t="s">
        <v>18759</v>
      </c>
      <c r="M3166" s="3">
        <v>112</v>
      </c>
      <c r="N3166" s="2" t="s">
        <v>125</v>
      </c>
      <c r="O3166" s="2" t="s">
        <v>16</v>
      </c>
      <c r="P3166" s="2" t="s">
        <v>135</v>
      </c>
    </row>
    <row r="3167" spans="1:16" x14ac:dyDescent="0.25">
      <c r="A3167" s="7">
        <v>3166</v>
      </c>
      <c r="B3167" s="3">
        <v>393479</v>
      </c>
      <c r="C3167" s="2" t="s">
        <v>12242</v>
      </c>
      <c r="D3167" s="2" t="s">
        <v>18120</v>
      </c>
      <c r="E3167" s="3">
        <v>2024</v>
      </c>
      <c r="F3167" s="2" t="s">
        <v>13582</v>
      </c>
      <c r="G3167" s="2" t="s">
        <v>3796</v>
      </c>
      <c r="H3167" s="2"/>
      <c r="I3167" s="2" t="s">
        <v>231</v>
      </c>
      <c r="J3167" s="2" t="s">
        <v>12243</v>
      </c>
      <c r="K3167" s="2" t="s">
        <v>13583</v>
      </c>
      <c r="L3167" s="2" t="s">
        <v>6635</v>
      </c>
      <c r="M3167" s="3">
        <v>260</v>
      </c>
      <c r="N3167" s="2" t="s">
        <v>55</v>
      </c>
      <c r="O3167" s="2" t="s">
        <v>16</v>
      </c>
      <c r="P3167" s="2" t="s">
        <v>135</v>
      </c>
    </row>
    <row r="3168" spans="1:16" x14ac:dyDescent="0.25">
      <c r="A3168" s="7">
        <v>3167</v>
      </c>
      <c r="B3168" s="3">
        <v>393482</v>
      </c>
      <c r="C3168" s="2" t="s">
        <v>1908</v>
      </c>
      <c r="D3168" s="2" t="s">
        <v>15137</v>
      </c>
      <c r="E3168" s="3">
        <v>2024</v>
      </c>
      <c r="F3168" s="2" t="s">
        <v>13584</v>
      </c>
      <c r="G3168" s="2" t="s">
        <v>3798</v>
      </c>
      <c r="H3168" s="2"/>
      <c r="I3168" s="2" t="s">
        <v>231</v>
      </c>
      <c r="J3168" s="2" t="s">
        <v>11000</v>
      </c>
      <c r="K3168" s="2" t="s">
        <v>13585</v>
      </c>
      <c r="L3168" s="2" t="s">
        <v>6672</v>
      </c>
      <c r="M3168" s="3">
        <v>200</v>
      </c>
      <c r="N3168" s="2" t="s">
        <v>141</v>
      </c>
      <c r="O3168" s="2" t="s">
        <v>16</v>
      </c>
      <c r="P3168" s="2" t="s">
        <v>135</v>
      </c>
    </row>
    <row r="3169" spans="1:16" x14ac:dyDescent="0.25">
      <c r="A3169" s="7">
        <v>3168</v>
      </c>
      <c r="B3169" s="3">
        <v>394388</v>
      </c>
      <c r="C3169" s="2" t="s">
        <v>7369</v>
      </c>
      <c r="D3169" s="2" t="s">
        <v>18121</v>
      </c>
      <c r="E3169" s="3">
        <v>2024</v>
      </c>
      <c r="F3169" s="2" t="s">
        <v>13589</v>
      </c>
      <c r="G3169" s="2" t="s">
        <v>3796</v>
      </c>
      <c r="H3169" s="2"/>
      <c r="I3169" s="2" t="s">
        <v>231</v>
      </c>
      <c r="J3169" s="2" t="s">
        <v>13590</v>
      </c>
      <c r="K3169" s="2" t="s">
        <v>13591</v>
      </c>
      <c r="L3169" s="2" t="s">
        <v>6670</v>
      </c>
      <c r="M3169" s="3">
        <v>436</v>
      </c>
      <c r="N3169" s="2"/>
      <c r="O3169" s="2" t="s">
        <v>16</v>
      </c>
      <c r="P3169" s="2" t="s">
        <v>138</v>
      </c>
    </row>
    <row r="3170" spans="1:16" x14ac:dyDescent="0.25">
      <c r="A3170" s="7">
        <v>3169</v>
      </c>
      <c r="B3170" s="3">
        <v>394391</v>
      </c>
      <c r="C3170" s="2" t="s">
        <v>2160</v>
      </c>
      <c r="D3170" s="2" t="s">
        <v>18122</v>
      </c>
      <c r="E3170" s="3">
        <v>2024</v>
      </c>
      <c r="F3170" s="2" t="s">
        <v>13592</v>
      </c>
      <c r="G3170" s="2" t="s">
        <v>3796</v>
      </c>
      <c r="H3170" s="2"/>
      <c r="I3170" s="2" t="s">
        <v>231</v>
      </c>
      <c r="J3170" s="2" t="s">
        <v>13593</v>
      </c>
      <c r="K3170" s="2" t="s">
        <v>13594</v>
      </c>
      <c r="L3170" s="2" t="s">
        <v>6708</v>
      </c>
      <c r="M3170" s="3">
        <v>496</v>
      </c>
      <c r="N3170" s="2"/>
      <c r="O3170" s="2" t="s">
        <v>16</v>
      </c>
      <c r="P3170" s="2" t="s">
        <v>135</v>
      </c>
    </row>
    <row r="3171" spans="1:16" x14ac:dyDescent="0.25">
      <c r="A3171" s="7">
        <v>3170</v>
      </c>
      <c r="B3171" s="3">
        <v>394400</v>
      </c>
      <c r="C3171" s="2" t="s">
        <v>13597</v>
      </c>
      <c r="D3171" s="2" t="s">
        <v>18124</v>
      </c>
      <c r="E3171" s="3">
        <v>2024</v>
      </c>
      <c r="F3171" s="2" t="s">
        <v>13598</v>
      </c>
      <c r="G3171" s="2" t="s">
        <v>3796</v>
      </c>
      <c r="H3171" s="2"/>
      <c r="I3171" s="2" t="s">
        <v>231</v>
      </c>
      <c r="J3171" s="2" t="s">
        <v>13599</v>
      </c>
      <c r="K3171" s="2" t="s">
        <v>13600</v>
      </c>
      <c r="L3171" s="2" t="s">
        <v>6636</v>
      </c>
      <c r="M3171" s="3">
        <v>112</v>
      </c>
      <c r="N3171" s="2"/>
      <c r="O3171" s="2" t="s">
        <v>16</v>
      </c>
      <c r="P3171" s="2" t="s">
        <v>135</v>
      </c>
    </row>
    <row r="3172" spans="1:16" x14ac:dyDescent="0.25">
      <c r="A3172" s="7">
        <v>3171</v>
      </c>
      <c r="B3172" s="3">
        <v>394403</v>
      </c>
      <c r="C3172" s="2" t="s">
        <v>13601</v>
      </c>
      <c r="D3172" s="2" t="s">
        <v>18125</v>
      </c>
      <c r="E3172" s="3">
        <v>2024</v>
      </c>
      <c r="F3172" s="2" t="s">
        <v>13602</v>
      </c>
      <c r="G3172" s="2" t="s">
        <v>3796</v>
      </c>
      <c r="H3172" s="2"/>
      <c r="I3172" s="2" t="s">
        <v>231</v>
      </c>
      <c r="J3172" s="2" t="s">
        <v>13603</v>
      </c>
      <c r="K3172" s="2" t="s">
        <v>13604</v>
      </c>
      <c r="L3172" s="2" t="s">
        <v>6668</v>
      </c>
      <c r="M3172" s="3">
        <v>252</v>
      </c>
      <c r="N3172" s="2"/>
      <c r="O3172" s="2" t="s">
        <v>16</v>
      </c>
      <c r="P3172" s="2" t="s">
        <v>135</v>
      </c>
    </row>
    <row r="3173" spans="1:16" x14ac:dyDescent="0.25">
      <c r="A3173" s="7">
        <v>3172</v>
      </c>
      <c r="B3173" s="3">
        <v>394409</v>
      </c>
      <c r="C3173" s="2" t="s">
        <v>13605</v>
      </c>
      <c r="D3173" s="2" t="s">
        <v>18126</v>
      </c>
      <c r="E3173" s="3">
        <v>2024</v>
      </c>
      <c r="F3173" s="2" t="s">
        <v>13606</v>
      </c>
      <c r="G3173" s="2" t="s">
        <v>6827</v>
      </c>
      <c r="H3173" s="2"/>
      <c r="I3173" s="2" t="s">
        <v>231</v>
      </c>
      <c r="J3173" s="2" t="s">
        <v>13607</v>
      </c>
      <c r="K3173" s="2" t="s">
        <v>13608</v>
      </c>
      <c r="L3173" s="2" t="s">
        <v>13609</v>
      </c>
      <c r="M3173" s="3">
        <v>312</v>
      </c>
      <c r="N3173" s="2"/>
      <c r="O3173" s="2" t="s">
        <v>16</v>
      </c>
      <c r="P3173" s="2" t="s">
        <v>135</v>
      </c>
    </row>
    <row r="3174" spans="1:16" x14ac:dyDescent="0.25">
      <c r="A3174" s="7">
        <v>3173</v>
      </c>
      <c r="B3174" s="3">
        <v>394415</v>
      </c>
      <c r="C3174" s="2" t="s">
        <v>7111</v>
      </c>
      <c r="D3174" s="2" t="s">
        <v>18127</v>
      </c>
      <c r="E3174" s="3">
        <v>2024</v>
      </c>
      <c r="F3174" s="2" t="s">
        <v>13610</v>
      </c>
      <c r="G3174" s="2" t="s">
        <v>3796</v>
      </c>
      <c r="H3174" s="2"/>
      <c r="I3174" s="2" t="s">
        <v>231</v>
      </c>
      <c r="J3174" s="2" t="s">
        <v>13611</v>
      </c>
      <c r="K3174" s="2" t="s">
        <v>13612</v>
      </c>
      <c r="L3174" s="2" t="s">
        <v>6636</v>
      </c>
      <c r="M3174" s="3">
        <v>60</v>
      </c>
      <c r="N3174" s="2"/>
      <c r="O3174" s="2" t="s">
        <v>16</v>
      </c>
      <c r="P3174" s="2" t="s">
        <v>135</v>
      </c>
    </row>
    <row r="3175" spans="1:16" x14ac:dyDescent="0.25">
      <c r="A3175" s="7">
        <v>3174</v>
      </c>
      <c r="B3175" s="3">
        <v>394418</v>
      </c>
      <c r="C3175" s="2" t="s">
        <v>8960</v>
      </c>
      <c r="D3175" s="2" t="s">
        <v>18128</v>
      </c>
      <c r="E3175" s="3">
        <v>2024</v>
      </c>
      <c r="F3175" s="2" t="s">
        <v>13613</v>
      </c>
      <c r="G3175" s="2" t="s">
        <v>3795</v>
      </c>
      <c r="H3175" s="2"/>
      <c r="I3175" s="2" t="s">
        <v>231</v>
      </c>
      <c r="J3175" s="2" t="s">
        <v>13614</v>
      </c>
      <c r="K3175" s="2" t="s">
        <v>13615</v>
      </c>
      <c r="L3175" s="2" t="s">
        <v>6733</v>
      </c>
      <c r="M3175" s="3">
        <v>64</v>
      </c>
      <c r="N3175" s="2"/>
      <c r="O3175" s="2" t="s">
        <v>16</v>
      </c>
      <c r="P3175" s="2" t="s">
        <v>135</v>
      </c>
    </row>
    <row r="3176" spans="1:16" x14ac:dyDescent="0.25">
      <c r="A3176" s="7">
        <v>3175</v>
      </c>
      <c r="B3176" s="3">
        <v>394421</v>
      </c>
      <c r="C3176" s="2" t="s">
        <v>13616</v>
      </c>
      <c r="D3176" s="2" t="s">
        <v>18129</v>
      </c>
      <c r="E3176" s="3">
        <v>2024</v>
      </c>
      <c r="F3176" s="2" t="s">
        <v>13617</v>
      </c>
      <c r="G3176" s="2" t="s">
        <v>3796</v>
      </c>
      <c r="H3176" s="2"/>
      <c r="I3176" s="2" t="s">
        <v>231</v>
      </c>
      <c r="J3176" s="2" t="s">
        <v>13618</v>
      </c>
      <c r="K3176" s="2" t="s">
        <v>13619</v>
      </c>
      <c r="L3176" s="2" t="s">
        <v>6693</v>
      </c>
      <c r="M3176" s="3">
        <v>68</v>
      </c>
      <c r="N3176" s="2"/>
      <c r="O3176" s="2" t="s">
        <v>16</v>
      </c>
      <c r="P3176" s="2" t="s">
        <v>135</v>
      </c>
    </row>
    <row r="3177" spans="1:16" x14ac:dyDescent="0.25">
      <c r="A3177" s="7">
        <v>3176</v>
      </c>
      <c r="B3177" s="3">
        <v>394427</v>
      </c>
      <c r="C3177" s="2" t="s">
        <v>13616</v>
      </c>
      <c r="D3177" s="2" t="s">
        <v>18130</v>
      </c>
      <c r="E3177" s="3">
        <v>2024</v>
      </c>
      <c r="F3177" s="2" t="s">
        <v>13620</v>
      </c>
      <c r="G3177" s="2" t="s">
        <v>3796</v>
      </c>
      <c r="H3177" s="2"/>
      <c r="I3177" s="2" t="s">
        <v>231</v>
      </c>
      <c r="J3177" s="2" t="s">
        <v>13621</v>
      </c>
      <c r="K3177" s="2" t="s">
        <v>13622</v>
      </c>
      <c r="L3177" s="2" t="s">
        <v>6693</v>
      </c>
      <c r="M3177" s="3">
        <v>60</v>
      </c>
      <c r="N3177" s="2"/>
      <c r="O3177" s="2" t="s">
        <v>16</v>
      </c>
      <c r="P3177" s="2" t="s">
        <v>135</v>
      </c>
    </row>
    <row r="3178" spans="1:16" x14ac:dyDescent="0.25">
      <c r="A3178" s="7">
        <v>3177</v>
      </c>
      <c r="B3178" s="3">
        <v>394433</v>
      </c>
      <c r="C3178" s="2" t="s">
        <v>13623</v>
      </c>
      <c r="D3178" s="2" t="s">
        <v>18131</v>
      </c>
      <c r="E3178" s="3">
        <v>2023</v>
      </c>
      <c r="F3178" s="2" t="s">
        <v>13624</v>
      </c>
      <c r="G3178" s="2" t="s">
        <v>3794</v>
      </c>
      <c r="H3178" s="2"/>
      <c r="I3178" s="2" t="s">
        <v>231</v>
      </c>
      <c r="J3178" s="2" t="s">
        <v>13625</v>
      </c>
      <c r="K3178" s="2" t="s">
        <v>13626</v>
      </c>
      <c r="L3178" s="2" t="s">
        <v>6694</v>
      </c>
      <c r="M3178" s="3">
        <v>80</v>
      </c>
      <c r="N3178" s="2"/>
      <c r="O3178" s="2" t="s">
        <v>16</v>
      </c>
      <c r="P3178" s="2" t="s">
        <v>150</v>
      </c>
    </row>
    <row r="3179" spans="1:16" x14ac:dyDescent="0.25">
      <c r="A3179" s="7">
        <v>3178</v>
      </c>
      <c r="B3179" s="3">
        <v>394436</v>
      </c>
      <c r="C3179" s="2" t="s">
        <v>13627</v>
      </c>
      <c r="D3179" s="2" t="s">
        <v>18132</v>
      </c>
      <c r="E3179" s="3">
        <v>2024</v>
      </c>
      <c r="F3179" s="2" t="s">
        <v>13628</v>
      </c>
      <c r="G3179" s="2" t="s">
        <v>15</v>
      </c>
      <c r="H3179" s="2"/>
      <c r="I3179" s="2" t="s">
        <v>231</v>
      </c>
      <c r="J3179" s="2" t="s">
        <v>13629</v>
      </c>
      <c r="K3179" s="2" t="s">
        <v>13630</v>
      </c>
      <c r="L3179" s="2" t="s">
        <v>142</v>
      </c>
      <c r="M3179" s="3">
        <v>488</v>
      </c>
      <c r="N3179" s="2"/>
      <c r="O3179" s="2" t="s">
        <v>16</v>
      </c>
      <c r="P3179" s="2" t="s">
        <v>138</v>
      </c>
    </row>
    <row r="3180" spans="1:16" x14ac:dyDescent="0.25">
      <c r="A3180" s="7">
        <v>3179</v>
      </c>
      <c r="B3180" s="3">
        <v>394439</v>
      </c>
      <c r="C3180" s="2" t="s">
        <v>13631</v>
      </c>
      <c r="D3180" s="2" t="s">
        <v>18133</v>
      </c>
      <c r="E3180" s="3">
        <v>2024</v>
      </c>
      <c r="F3180" s="2" t="s">
        <v>13632</v>
      </c>
      <c r="G3180" s="2" t="s">
        <v>3794</v>
      </c>
      <c r="H3180" s="2"/>
      <c r="I3180" s="2" t="s">
        <v>231</v>
      </c>
      <c r="J3180" s="2" t="s">
        <v>13633</v>
      </c>
      <c r="K3180" s="2" t="s">
        <v>13634</v>
      </c>
      <c r="L3180" s="2" t="s">
        <v>2148</v>
      </c>
      <c r="M3180" s="3">
        <v>156</v>
      </c>
      <c r="N3180" s="2"/>
      <c r="O3180" s="2" t="s">
        <v>16</v>
      </c>
      <c r="P3180" s="2" t="s">
        <v>135</v>
      </c>
    </row>
    <row r="3181" spans="1:16" x14ac:dyDescent="0.25">
      <c r="A3181" s="7">
        <v>3180</v>
      </c>
      <c r="B3181" s="3">
        <v>394445</v>
      </c>
      <c r="C3181" s="2" t="s">
        <v>13635</v>
      </c>
      <c r="D3181" s="2" t="s">
        <v>18134</v>
      </c>
      <c r="E3181" s="3">
        <v>2024</v>
      </c>
      <c r="F3181" s="2" t="s">
        <v>13636</v>
      </c>
      <c r="G3181" s="2" t="s">
        <v>15</v>
      </c>
      <c r="H3181" s="2"/>
      <c r="I3181" s="2" t="s">
        <v>231</v>
      </c>
      <c r="J3181" s="2" t="s">
        <v>13637</v>
      </c>
      <c r="K3181" s="2" t="s">
        <v>13638</v>
      </c>
      <c r="L3181" s="2" t="s">
        <v>54</v>
      </c>
      <c r="M3181" s="3">
        <v>76</v>
      </c>
      <c r="N3181" s="2"/>
      <c r="O3181" s="2" t="s">
        <v>16</v>
      </c>
      <c r="P3181" s="2" t="s">
        <v>135</v>
      </c>
    </row>
    <row r="3182" spans="1:16" x14ac:dyDescent="0.25">
      <c r="A3182" s="7">
        <v>3181</v>
      </c>
      <c r="B3182" s="3">
        <v>394448</v>
      </c>
      <c r="C3182" s="2" t="s">
        <v>685</v>
      </c>
      <c r="D3182" s="2" t="s">
        <v>18135</v>
      </c>
      <c r="E3182" s="3">
        <v>2024</v>
      </c>
      <c r="F3182" s="2" t="s">
        <v>13639</v>
      </c>
      <c r="G3182" s="2" t="s">
        <v>3795</v>
      </c>
      <c r="H3182" s="2"/>
      <c r="I3182" s="2" t="s">
        <v>231</v>
      </c>
      <c r="J3182" s="2" t="s">
        <v>13640</v>
      </c>
      <c r="K3182" s="2" t="s">
        <v>13641</v>
      </c>
      <c r="L3182" s="2" t="s">
        <v>6660</v>
      </c>
      <c r="M3182" s="3">
        <v>72</v>
      </c>
      <c r="N3182" s="2"/>
      <c r="O3182" s="2" t="s">
        <v>16</v>
      </c>
      <c r="P3182" s="2" t="s">
        <v>135</v>
      </c>
    </row>
    <row r="3183" spans="1:16" x14ac:dyDescent="0.25">
      <c r="A3183" s="7">
        <v>3182</v>
      </c>
      <c r="B3183" s="3">
        <v>394457</v>
      </c>
      <c r="C3183" s="2" t="s">
        <v>13642</v>
      </c>
      <c r="D3183" s="2" t="s">
        <v>18136</v>
      </c>
      <c r="E3183" s="3">
        <v>2024</v>
      </c>
      <c r="F3183" s="2" t="s">
        <v>13643</v>
      </c>
      <c r="G3183" s="2" t="s">
        <v>3794</v>
      </c>
      <c r="H3183" s="2" t="s">
        <v>13644</v>
      </c>
      <c r="I3183" s="2" t="s">
        <v>231</v>
      </c>
      <c r="J3183" s="2" t="s">
        <v>13645</v>
      </c>
      <c r="K3183" s="2" t="s">
        <v>13646</v>
      </c>
      <c r="L3183" s="2" t="s">
        <v>6699</v>
      </c>
      <c r="M3183" s="3">
        <v>672</v>
      </c>
      <c r="N3183" s="2"/>
      <c r="O3183" s="2" t="s">
        <v>16</v>
      </c>
      <c r="P3183" s="2" t="s">
        <v>138</v>
      </c>
    </row>
    <row r="3184" spans="1:16" x14ac:dyDescent="0.25">
      <c r="A3184" s="7">
        <v>3183</v>
      </c>
      <c r="B3184" s="3">
        <v>394460</v>
      </c>
      <c r="C3184" s="2" t="s">
        <v>13647</v>
      </c>
      <c r="D3184" s="2" t="s">
        <v>18137</v>
      </c>
      <c r="E3184" s="3">
        <v>2024</v>
      </c>
      <c r="F3184" s="2" t="s">
        <v>13648</v>
      </c>
      <c r="G3184" s="2" t="s">
        <v>3794</v>
      </c>
      <c r="H3184" s="2"/>
      <c r="I3184" s="2" t="s">
        <v>231</v>
      </c>
      <c r="J3184" s="2" t="s">
        <v>13649</v>
      </c>
      <c r="K3184" s="2" t="s">
        <v>13650</v>
      </c>
      <c r="L3184" s="2" t="s">
        <v>6629</v>
      </c>
      <c r="M3184" s="3">
        <v>164</v>
      </c>
      <c r="N3184" s="2"/>
      <c r="O3184" s="2" t="s">
        <v>16</v>
      </c>
      <c r="P3184" s="2" t="s">
        <v>135</v>
      </c>
    </row>
    <row r="3185" spans="1:16" x14ac:dyDescent="0.25">
      <c r="A3185" s="7">
        <v>3184</v>
      </c>
      <c r="B3185" s="3">
        <v>394463</v>
      </c>
      <c r="C3185" s="2" t="s">
        <v>13651</v>
      </c>
      <c r="D3185" s="2" t="s">
        <v>18138</v>
      </c>
      <c r="E3185" s="3">
        <v>2024</v>
      </c>
      <c r="F3185" s="2" t="s">
        <v>13652</v>
      </c>
      <c r="G3185" s="2" t="s">
        <v>3794</v>
      </c>
      <c r="H3185" s="2"/>
      <c r="I3185" s="2" t="s">
        <v>231</v>
      </c>
      <c r="J3185" s="2" t="s">
        <v>13653</v>
      </c>
      <c r="K3185" s="2" t="s">
        <v>13654</v>
      </c>
      <c r="L3185" s="2" t="s">
        <v>6617</v>
      </c>
      <c r="M3185" s="3">
        <v>172</v>
      </c>
      <c r="N3185" s="2"/>
      <c r="O3185" s="2" t="s">
        <v>16</v>
      </c>
      <c r="P3185" s="2" t="s">
        <v>135</v>
      </c>
    </row>
    <row r="3186" spans="1:16" x14ac:dyDescent="0.25">
      <c r="A3186" s="7">
        <v>3185</v>
      </c>
      <c r="B3186" s="3">
        <v>394475</v>
      </c>
      <c r="C3186" s="2" t="s">
        <v>2014</v>
      </c>
      <c r="D3186" s="2" t="s">
        <v>18139</v>
      </c>
      <c r="E3186" s="3">
        <v>2024</v>
      </c>
      <c r="F3186" s="2" t="s">
        <v>13655</v>
      </c>
      <c r="G3186" s="2" t="s">
        <v>3800</v>
      </c>
      <c r="H3186" s="2"/>
      <c r="I3186" s="2" t="s">
        <v>231</v>
      </c>
      <c r="J3186" s="2" t="s">
        <v>13656</v>
      </c>
      <c r="K3186" s="2" t="s">
        <v>13657</v>
      </c>
      <c r="L3186" s="2" t="s">
        <v>3800</v>
      </c>
      <c r="M3186" s="3">
        <v>228</v>
      </c>
      <c r="N3186" s="2"/>
      <c r="O3186" s="2" t="s">
        <v>16</v>
      </c>
      <c r="P3186" s="2" t="s">
        <v>135</v>
      </c>
    </row>
    <row r="3187" spans="1:16" x14ac:dyDescent="0.25">
      <c r="A3187" s="7">
        <v>3186</v>
      </c>
      <c r="B3187" s="3">
        <v>394481</v>
      </c>
      <c r="C3187" s="2" t="s">
        <v>2234</v>
      </c>
      <c r="D3187" s="2" t="s">
        <v>18140</v>
      </c>
      <c r="E3187" s="3">
        <v>2024</v>
      </c>
      <c r="F3187" s="2" t="s">
        <v>13658</v>
      </c>
      <c r="G3187" s="2" t="s">
        <v>3800</v>
      </c>
      <c r="H3187" s="2"/>
      <c r="I3187" s="2" t="s">
        <v>231</v>
      </c>
      <c r="J3187" s="2" t="s">
        <v>13659</v>
      </c>
      <c r="K3187" s="2" t="s">
        <v>13660</v>
      </c>
      <c r="L3187" s="2" t="s">
        <v>3800</v>
      </c>
      <c r="M3187" s="3">
        <v>208</v>
      </c>
      <c r="N3187" s="2"/>
      <c r="O3187" s="2" t="s">
        <v>16</v>
      </c>
      <c r="P3187" s="2" t="s">
        <v>135</v>
      </c>
    </row>
    <row r="3188" spans="1:16" x14ac:dyDescent="0.25">
      <c r="A3188" s="7">
        <v>3187</v>
      </c>
      <c r="B3188" s="3">
        <v>394487</v>
      </c>
      <c r="C3188" s="2" t="s">
        <v>19043</v>
      </c>
      <c r="D3188" s="2" t="s">
        <v>19044</v>
      </c>
      <c r="E3188" s="3">
        <v>2024</v>
      </c>
      <c r="F3188" s="2" t="s">
        <v>19045</v>
      </c>
      <c r="G3188" s="2" t="s">
        <v>18744</v>
      </c>
      <c r="H3188" s="2"/>
      <c r="I3188" s="2" t="s">
        <v>231</v>
      </c>
      <c r="J3188" s="2" t="s">
        <v>19046</v>
      </c>
      <c r="K3188" s="2" t="s">
        <v>19047</v>
      </c>
      <c r="L3188" s="2" t="s">
        <v>19048</v>
      </c>
      <c r="M3188" s="3">
        <v>328</v>
      </c>
      <c r="N3188" s="2"/>
      <c r="O3188" s="2" t="s">
        <v>16</v>
      </c>
      <c r="P3188" s="2" t="s">
        <v>135</v>
      </c>
    </row>
    <row r="3189" spans="1:16" x14ac:dyDescent="0.25">
      <c r="A3189" s="7">
        <v>3188</v>
      </c>
      <c r="B3189" s="3">
        <v>394499</v>
      </c>
      <c r="C3189" s="2" t="s">
        <v>13661</v>
      </c>
      <c r="D3189" s="2" t="s">
        <v>18141</v>
      </c>
      <c r="E3189" s="3">
        <v>2024</v>
      </c>
      <c r="F3189" s="2" t="s">
        <v>13662</v>
      </c>
      <c r="G3189" s="2" t="s">
        <v>3800</v>
      </c>
      <c r="H3189" s="2"/>
      <c r="I3189" s="2" t="s">
        <v>231</v>
      </c>
      <c r="J3189" s="2" t="s">
        <v>13663</v>
      </c>
      <c r="K3189" s="2" t="s">
        <v>13664</v>
      </c>
      <c r="L3189" s="2" t="s">
        <v>11040</v>
      </c>
      <c r="M3189" s="3">
        <v>196</v>
      </c>
      <c r="N3189" s="2"/>
      <c r="O3189" s="2" t="s">
        <v>16</v>
      </c>
      <c r="P3189" s="2" t="s">
        <v>135</v>
      </c>
    </row>
    <row r="3190" spans="1:16" x14ac:dyDescent="0.25">
      <c r="A3190" s="7">
        <v>3189</v>
      </c>
      <c r="B3190" s="3">
        <v>394508</v>
      </c>
      <c r="C3190" s="2" t="s">
        <v>13665</v>
      </c>
      <c r="D3190" s="2" t="s">
        <v>18142</v>
      </c>
      <c r="E3190" s="3">
        <v>2024</v>
      </c>
      <c r="F3190" s="2" t="s">
        <v>13666</v>
      </c>
      <c r="G3190" s="2" t="s">
        <v>3800</v>
      </c>
      <c r="H3190" s="2"/>
      <c r="I3190" s="2" t="s">
        <v>231</v>
      </c>
      <c r="J3190" s="2" t="s">
        <v>13667</v>
      </c>
      <c r="K3190" s="2" t="s">
        <v>13668</v>
      </c>
      <c r="L3190" s="2" t="s">
        <v>3800</v>
      </c>
      <c r="M3190" s="3">
        <v>160</v>
      </c>
      <c r="N3190" s="2"/>
      <c r="O3190" s="2" t="s">
        <v>16</v>
      </c>
      <c r="P3190" s="2" t="s">
        <v>150</v>
      </c>
    </row>
    <row r="3191" spans="1:16" x14ac:dyDescent="0.25">
      <c r="A3191" s="7">
        <v>3190</v>
      </c>
      <c r="B3191" s="3">
        <v>394511</v>
      </c>
      <c r="C3191" s="2" t="s">
        <v>1268</v>
      </c>
      <c r="D3191" s="2" t="s">
        <v>18143</v>
      </c>
      <c r="E3191" s="3">
        <v>2024</v>
      </c>
      <c r="F3191" s="2" t="s">
        <v>13669</v>
      </c>
      <c r="G3191" s="2" t="s">
        <v>3797</v>
      </c>
      <c r="H3191" s="2"/>
      <c r="I3191" s="2" t="s">
        <v>231</v>
      </c>
      <c r="J3191" s="2" t="s">
        <v>13670</v>
      </c>
      <c r="K3191" s="2" t="s">
        <v>13671</v>
      </c>
      <c r="L3191" s="2" t="s">
        <v>6707</v>
      </c>
      <c r="M3191" s="3">
        <v>164</v>
      </c>
      <c r="N3191" s="2"/>
      <c r="O3191" s="2" t="s">
        <v>16</v>
      </c>
      <c r="P3191" s="2" t="s">
        <v>138</v>
      </c>
    </row>
    <row r="3192" spans="1:16" x14ac:dyDescent="0.25">
      <c r="A3192" s="7">
        <v>3191</v>
      </c>
      <c r="B3192" s="3">
        <v>394520</v>
      </c>
      <c r="C3192" s="2" t="s">
        <v>12312</v>
      </c>
      <c r="D3192" s="2" t="s">
        <v>18144</v>
      </c>
      <c r="E3192" s="3">
        <v>2024</v>
      </c>
      <c r="F3192" s="2" t="s">
        <v>13672</v>
      </c>
      <c r="G3192" s="2" t="s">
        <v>3797</v>
      </c>
      <c r="H3192" s="2"/>
      <c r="I3192" s="2" t="s">
        <v>231</v>
      </c>
      <c r="J3192" s="2" t="s">
        <v>14003</v>
      </c>
      <c r="K3192" s="2" t="s">
        <v>13673</v>
      </c>
      <c r="L3192" s="2" t="s">
        <v>1112</v>
      </c>
      <c r="M3192" s="3">
        <v>192</v>
      </c>
      <c r="N3192" s="2"/>
      <c r="O3192" s="2" t="s">
        <v>16</v>
      </c>
      <c r="P3192" s="2" t="s">
        <v>135</v>
      </c>
    </row>
    <row r="3193" spans="1:16" x14ac:dyDescent="0.25">
      <c r="A3193" s="7">
        <v>3192</v>
      </c>
      <c r="B3193" s="3">
        <v>394526</v>
      </c>
      <c r="C3193" s="2" t="s">
        <v>11235</v>
      </c>
      <c r="D3193" s="2" t="s">
        <v>18146</v>
      </c>
      <c r="E3193" s="3">
        <v>2024</v>
      </c>
      <c r="F3193" s="2" t="s">
        <v>13674</v>
      </c>
      <c r="G3193" s="2" t="s">
        <v>3798</v>
      </c>
      <c r="H3193" s="2"/>
      <c r="I3193" s="2" t="s">
        <v>231</v>
      </c>
      <c r="J3193" s="2" t="s">
        <v>13675</v>
      </c>
      <c r="K3193" s="2" t="s">
        <v>13676</v>
      </c>
      <c r="L3193" s="2" t="s">
        <v>23184</v>
      </c>
      <c r="M3193" s="3">
        <v>228</v>
      </c>
      <c r="N3193" s="2"/>
      <c r="O3193" s="2" t="s">
        <v>16</v>
      </c>
      <c r="P3193" s="2" t="s">
        <v>138</v>
      </c>
    </row>
    <row r="3194" spans="1:16" x14ac:dyDescent="0.25">
      <c r="A3194" s="7">
        <v>3193</v>
      </c>
      <c r="B3194" s="3">
        <v>394532</v>
      </c>
      <c r="C3194" s="2" t="s">
        <v>13677</v>
      </c>
      <c r="D3194" s="2" t="s">
        <v>18147</v>
      </c>
      <c r="E3194" s="3">
        <v>2024</v>
      </c>
      <c r="F3194" s="2" t="s">
        <v>23252</v>
      </c>
      <c r="G3194" s="2" t="s">
        <v>3798</v>
      </c>
      <c r="H3194" s="2"/>
      <c r="I3194" s="2" t="s">
        <v>231</v>
      </c>
      <c r="J3194" s="2" t="s">
        <v>13678</v>
      </c>
      <c r="K3194" s="2" t="s">
        <v>23253</v>
      </c>
      <c r="L3194" s="2" t="s">
        <v>6691</v>
      </c>
      <c r="M3194" s="3">
        <v>172</v>
      </c>
      <c r="N3194" s="2"/>
      <c r="O3194" s="2" t="s">
        <v>16</v>
      </c>
      <c r="P3194" s="2" t="s">
        <v>135</v>
      </c>
    </row>
    <row r="3195" spans="1:16" x14ac:dyDescent="0.25">
      <c r="A3195" s="7">
        <v>3194</v>
      </c>
      <c r="B3195" s="3">
        <v>394550</v>
      </c>
      <c r="C3195" s="2" t="s">
        <v>13681</v>
      </c>
      <c r="D3195" s="2" t="s">
        <v>18150</v>
      </c>
      <c r="E3195" s="3">
        <v>2024</v>
      </c>
      <c r="F3195" s="2" t="s">
        <v>13682</v>
      </c>
      <c r="G3195" s="2" t="s">
        <v>3797</v>
      </c>
      <c r="H3195" s="2"/>
      <c r="I3195" s="2" t="s">
        <v>231</v>
      </c>
      <c r="J3195" s="2" t="s">
        <v>13683</v>
      </c>
      <c r="K3195" s="2" t="s">
        <v>13684</v>
      </c>
      <c r="L3195" s="2" t="s">
        <v>2135</v>
      </c>
      <c r="M3195" s="3">
        <v>124</v>
      </c>
      <c r="N3195" s="2"/>
      <c r="O3195" s="2" t="s">
        <v>16</v>
      </c>
      <c r="P3195" s="2" t="s">
        <v>135</v>
      </c>
    </row>
    <row r="3196" spans="1:16" x14ac:dyDescent="0.25">
      <c r="A3196" s="7">
        <v>3195</v>
      </c>
      <c r="B3196" s="3">
        <v>394553</v>
      </c>
      <c r="C3196" s="2" t="s">
        <v>926</v>
      </c>
      <c r="D3196" s="2" t="s">
        <v>18151</v>
      </c>
      <c r="E3196" s="3">
        <v>2024</v>
      </c>
      <c r="F3196" s="2" t="s">
        <v>13685</v>
      </c>
      <c r="G3196" s="2" t="s">
        <v>3797</v>
      </c>
      <c r="H3196" s="2"/>
      <c r="I3196" s="2" t="s">
        <v>231</v>
      </c>
      <c r="J3196" s="2" t="s">
        <v>13762</v>
      </c>
      <c r="K3196" s="2" t="s">
        <v>13686</v>
      </c>
      <c r="L3196" s="2" t="s">
        <v>575</v>
      </c>
      <c r="M3196" s="3">
        <v>176</v>
      </c>
      <c r="N3196" s="2"/>
      <c r="O3196" s="2" t="s">
        <v>16</v>
      </c>
      <c r="P3196" s="2" t="s">
        <v>138</v>
      </c>
    </row>
    <row r="3197" spans="1:16" x14ac:dyDescent="0.25">
      <c r="A3197" s="7">
        <v>3196</v>
      </c>
      <c r="B3197" s="3">
        <v>394568</v>
      </c>
      <c r="C3197" s="2" t="s">
        <v>13689</v>
      </c>
      <c r="D3197" s="2" t="s">
        <v>18154</v>
      </c>
      <c r="E3197" s="3">
        <v>2024</v>
      </c>
      <c r="F3197" s="2" t="s">
        <v>13690</v>
      </c>
      <c r="G3197" s="2" t="s">
        <v>1617</v>
      </c>
      <c r="H3197" s="2"/>
      <c r="I3197" s="2" t="s">
        <v>231</v>
      </c>
      <c r="J3197" s="2" t="s">
        <v>13691</v>
      </c>
      <c r="K3197" s="2" t="s">
        <v>13692</v>
      </c>
      <c r="L3197" s="2" t="s">
        <v>1617</v>
      </c>
      <c r="M3197" s="3">
        <v>184</v>
      </c>
      <c r="N3197" s="2"/>
      <c r="O3197" s="2" t="s">
        <v>16</v>
      </c>
      <c r="P3197" s="2" t="s">
        <v>135</v>
      </c>
    </row>
    <row r="3198" spans="1:16" x14ac:dyDescent="0.25">
      <c r="A3198" s="7">
        <v>3197</v>
      </c>
      <c r="B3198" s="3">
        <v>394571</v>
      </c>
      <c r="C3198" s="2" t="s">
        <v>13693</v>
      </c>
      <c r="D3198" s="2" t="s">
        <v>18155</v>
      </c>
      <c r="E3198" s="3">
        <v>2024</v>
      </c>
      <c r="F3198" s="2" t="s">
        <v>23254</v>
      </c>
      <c r="G3198" s="2" t="s">
        <v>3798</v>
      </c>
      <c r="H3198" s="2"/>
      <c r="I3198" s="2" t="s">
        <v>231</v>
      </c>
      <c r="J3198" s="2" t="s">
        <v>23255</v>
      </c>
      <c r="K3198" s="2" t="s">
        <v>23256</v>
      </c>
      <c r="L3198" s="2" t="s">
        <v>6758</v>
      </c>
      <c r="M3198" s="3">
        <v>196</v>
      </c>
      <c r="N3198" s="2"/>
      <c r="O3198" s="2" t="s">
        <v>16</v>
      </c>
      <c r="P3198" s="2" t="s">
        <v>135</v>
      </c>
    </row>
    <row r="3199" spans="1:16" x14ac:dyDescent="0.25">
      <c r="A3199" s="7">
        <v>3198</v>
      </c>
      <c r="B3199" s="3">
        <v>394574</v>
      </c>
      <c r="C3199" s="2" t="s">
        <v>13694</v>
      </c>
      <c r="D3199" s="2" t="s">
        <v>18156</v>
      </c>
      <c r="E3199" s="3">
        <v>2024</v>
      </c>
      <c r="F3199" s="2" t="s">
        <v>13695</v>
      </c>
      <c r="G3199" s="2" t="s">
        <v>3797</v>
      </c>
      <c r="H3199" s="2"/>
      <c r="I3199" s="2" t="s">
        <v>231</v>
      </c>
      <c r="J3199" s="2" t="s">
        <v>13696</v>
      </c>
      <c r="K3199" s="2" t="s">
        <v>13697</v>
      </c>
      <c r="L3199" s="2" t="s">
        <v>1112</v>
      </c>
      <c r="M3199" s="3">
        <v>108</v>
      </c>
      <c r="N3199" s="2"/>
      <c r="O3199" s="2" t="s">
        <v>16</v>
      </c>
      <c r="P3199" s="2" t="s">
        <v>135</v>
      </c>
    </row>
    <row r="3200" spans="1:16" x14ac:dyDescent="0.25">
      <c r="A3200" s="7">
        <v>3199</v>
      </c>
      <c r="B3200" s="3">
        <v>394589</v>
      </c>
      <c r="C3200" s="2" t="s">
        <v>13699</v>
      </c>
      <c r="D3200" s="2" t="s">
        <v>18159</v>
      </c>
      <c r="E3200" s="3">
        <v>2024</v>
      </c>
      <c r="F3200" s="2" t="s">
        <v>13700</v>
      </c>
      <c r="G3200" s="2" t="s">
        <v>6937</v>
      </c>
      <c r="H3200" s="2"/>
      <c r="I3200" s="2" t="s">
        <v>231</v>
      </c>
      <c r="J3200" s="2" t="s">
        <v>13701</v>
      </c>
      <c r="K3200" s="2" t="s">
        <v>13702</v>
      </c>
      <c r="L3200" s="2" t="s">
        <v>11070</v>
      </c>
      <c r="M3200" s="3">
        <v>508</v>
      </c>
      <c r="N3200" s="2"/>
      <c r="O3200" s="2" t="s">
        <v>16</v>
      </c>
      <c r="P3200" s="2" t="s">
        <v>138</v>
      </c>
    </row>
    <row r="3201" spans="1:16" x14ac:dyDescent="0.25">
      <c r="A3201" s="7">
        <v>3200</v>
      </c>
      <c r="B3201" s="3">
        <v>394592</v>
      </c>
      <c r="C3201" s="2" t="s">
        <v>10429</v>
      </c>
      <c r="D3201" s="2" t="s">
        <v>18160</v>
      </c>
      <c r="E3201" s="3">
        <v>2024</v>
      </c>
      <c r="F3201" s="2" t="s">
        <v>13703</v>
      </c>
      <c r="G3201" s="2" t="s">
        <v>6937</v>
      </c>
      <c r="H3201" s="2"/>
      <c r="I3201" s="2" t="s">
        <v>231</v>
      </c>
      <c r="J3201" s="2" t="s">
        <v>13704</v>
      </c>
      <c r="K3201" s="2" t="s">
        <v>13705</v>
      </c>
      <c r="L3201" s="2" t="s">
        <v>11070</v>
      </c>
      <c r="M3201" s="3">
        <v>280</v>
      </c>
      <c r="N3201" s="2" t="s">
        <v>100</v>
      </c>
      <c r="O3201" s="2" t="s">
        <v>16</v>
      </c>
      <c r="P3201" s="2" t="s">
        <v>135</v>
      </c>
    </row>
    <row r="3202" spans="1:16" x14ac:dyDescent="0.25">
      <c r="A3202" s="7">
        <v>3201</v>
      </c>
      <c r="B3202" s="3">
        <v>394598</v>
      </c>
      <c r="C3202" s="2" t="s">
        <v>13708</v>
      </c>
      <c r="D3202" s="2" t="s">
        <v>18162</v>
      </c>
      <c r="E3202" s="3">
        <v>2024</v>
      </c>
      <c r="F3202" s="2" t="s">
        <v>13709</v>
      </c>
      <c r="G3202" s="2" t="s">
        <v>7057</v>
      </c>
      <c r="H3202" s="2"/>
      <c r="I3202" s="2" t="s">
        <v>231</v>
      </c>
      <c r="J3202" s="2" t="s">
        <v>13710</v>
      </c>
      <c r="K3202" s="2" t="s">
        <v>13711</v>
      </c>
      <c r="L3202" s="2" t="s">
        <v>7055</v>
      </c>
      <c r="M3202" s="3">
        <v>484</v>
      </c>
      <c r="N3202" s="2"/>
      <c r="O3202" s="2" t="s">
        <v>16</v>
      </c>
      <c r="P3202" s="2" t="s">
        <v>135</v>
      </c>
    </row>
    <row r="3203" spans="1:16" x14ac:dyDescent="0.25">
      <c r="A3203" s="7">
        <v>3202</v>
      </c>
      <c r="B3203" s="3">
        <v>394604</v>
      </c>
      <c r="C3203" s="2" t="s">
        <v>13417</v>
      </c>
      <c r="D3203" s="2" t="s">
        <v>18163</v>
      </c>
      <c r="E3203" s="3">
        <v>2024</v>
      </c>
      <c r="F3203" s="2" t="s">
        <v>13712</v>
      </c>
      <c r="G3203" s="2" t="s">
        <v>6881</v>
      </c>
      <c r="H3203" s="2"/>
      <c r="I3203" s="2" t="s">
        <v>231</v>
      </c>
      <c r="J3203" s="2" t="s">
        <v>13713</v>
      </c>
      <c r="K3203" s="2" t="s">
        <v>13714</v>
      </c>
      <c r="L3203" s="2" t="s">
        <v>13715</v>
      </c>
      <c r="M3203" s="3">
        <v>404</v>
      </c>
      <c r="N3203" s="2" t="s">
        <v>6761</v>
      </c>
      <c r="O3203" s="2" t="s">
        <v>16</v>
      </c>
      <c r="P3203" s="2" t="s">
        <v>138</v>
      </c>
    </row>
    <row r="3204" spans="1:16" x14ac:dyDescent="0.25">
      <c r="A3204" s="7">
        <v>3203</v>
      </c>
      <c r="B3204" s="3">
        <v>394616</v>
      </c>
      <c r="C3204" s="2" t="s">
        <v>873</v>
      </c>
      <c r="D3204" s="2" t="s">
        <v>18165</v>
      </c>
      <c r="E3204" s="3">
        <v>2024</v>
      </c>
      <c r="F3204" s="2" t="s">
        <v>13716</v>
      </c>
      <c r="G3204" s="2" t="s">
        <v>3794</v>
      </c>
      <c r="H3204" s="2" t="s">
        <v>13717</v>
      </c>
      <c r="I3204" s="2" t="s">
        <v>231</v>
      </c>
      <c r="J3204" s="2" t="s">
        <v>13718</v>
      </c>
      <c r="K3204" s="2" t="s">
        <v>13719</v>
      </c>
      <c r="L3204" s="2" t="s">
        <v>6629</v>
      </c>
      <c r="M3204" s="3">
        <v>200</v>
      </c>
      <c r="N3204" s="2" t="s">
        <v>141</v>
      </c>
      <c r="O3204" s="2" t="s">
        <v>16</v>
      </c>
      <c r="P3204" s="2" t="s">
        <v>135</v>
      </c>
    </row>
    <row r="3205" spans="1:16" x14ac:dyDescent="0.25">
      <c r="A3205" s="7">
        <v>3204</v>
      </c>
      <c r="B3205" s="3">
        <v>394619</v>
      </c>
      <c r="C3205" s="2" t="s">
        <v>9618</v>
      </c>
      <c r="D3205" s="2" t="s">
        <v>18166</v>
      </c>
      <c r="E3205" s="3">
        <v>2024</v>
      </c>
      <c r="F3205" s="2" t="s">
        <v>13720</v>
      </c>
      <c r="G3205" s="2" t="s">
        <v>3794</v>
      </c>
      <c r="H3205" s="2"/>
      <c r="I3205" s="2" t="s">
        <v>231</v>
      </c>
      <c r="J3205" s="2" t="s">
        <v>9760</v>
      </c>
      <c r="K3205" s="2" t="s">
        <v>13721</v>
      </c>
      <c r="L3205" s="2" t="s">
        <v>6671</v>
      </c>
      <c r="M3205" s="3">
        <v>108</v>
      </c>
      <c r="N3205" s="2" t="s">
        <v>55</v>
      </c>
      <c r="O3205" s="2" t="s">
        <v>16</v>
      </c>
      <c r="P3205" s="2" t="s">
        <v>135</v>
      </c>
    </row>
    <row r="3206" spans="1:16" x14ac:dyDescent="0.25">
      <c r="A3206" s="7">
        <v>3205</v>
      </c>
      <c r="B3206" s="3">
        <v>394622</v>
      </c>
      <c r="C3206" s="2" t="s">
        <v>1087</v>
      </c>
      <c r="D3206" s="2" t="s">
        <v>15648</v>
      </c>
      <c r="E3206" s="3">
        <v>2024</v>
      </c>
      <c r="F3206" s="2" t="s">
        <v>13722</v>
      </c>
      <c r="G3206" s="2" t="s">
        <v>3794</v>
      </c>
      <c r="H3206" s="2"/>
      <c r="I3206" s="2" t="s">
        <v>231</v>
      </c>
      <c r="J3206" s="2" t="s">
        <v>13723</v>
      </c>
      <c r="K3206" s="2" t="s">
        <v>13724</v>
      </c>
      <c r="L3206" s="2" t="s">
        <v>6629</v>
      </c>
      <c r="M3206" s="3">
        <v>204</v>
      </c>
      <c r="N3206" s="2" t="s">
        <v>55</v>
      </c>
      <c r="O3206" s="2" t="s">
        <v>16</v>
      </c>
      <c r="P3206" s="2" t="s">
        <v>135</v>
      </c>
    </row>
    <row r="3207" spans="1:16" x14ac:dyDescent="0.25">
      <c r="A3207" s="7">
        <v>3206</v>
      </c>
      <c r="B3207" s="3">
        <v>394670</v>
      </c>
      <c r="C3207" s="2" t="s">
        <v>1811</v>
      </c>
      <c r="D3207" s="2" t="s">
        <v>16695</v>
      </c>
      <c r="E3207" s="3">
        <v>2024</v>
      </c>
      <c r="F3207" s="2" t="s">
        <v>13725</v>
      </c>
      <c r="G3207" s="2" t="s">
        <v>3794</v>
      </c>
      <c r="H3207" s="2"/>
      <c r="I3207" s="2" t="s">
        <v>231</v>
      </c>
      <c r="J3207" s="2" t="s">
        <v>13726</v>
      </c>
      <c r="K3207" s="2" t="s">
        <v>13727</v>
      </c>
      <c r="L3207" s="2" t="s">
        <v>6699</v>
      </c>
      <c r="M3207" s="3">
        <v>128</v>
      </c>
      <c r="N3207" s="2" t="s">
        <v>55</v>
      </c>
      <c r="O3207" s="2" t="s">
        <v>16</v>
      </c>
      <c r="P3207" s="2" t="s">
        <v>135</v>
      </c>
    </row>
    <row r="3208" spans="1:16" x14ac:dyDescent="0.25">
      <c r="A3208" s="7">
        <v>3207</v>
      </c>
      <c r="B3208" s="3">
        <v>394679</v>
      </c>
      <c r="C3208" s="2" t="s">
        <v>6873</v>
      </c>
      <c r="D3208" s="2" t="s">
        <v>6874</v>
      </c>
      <c r="E3208" s="3">
        <v>2024</v>
      </c>
      <c r="F3208" s="2" t="s">
        <v>13728</v>
      </c>
      <c r="G3208" s="2" t="s">
        <v>6835</v>
      </c>
      <c r="H3208" s="2"/>
      <c r="I3208" s="2" t="s">
        <v>231</v>
      </c>
      <c r="J3208" s="2" t="s">
        <v>6875</v>
      </c>
      <c r="K3208" s="2" t="s">
        <v>13729</v>
      </c>
      <c r="L3208" s="2" t="s">
        <v>6874</v>
      </c>
      <c r="M3208" s="3">
        <v>168</v>
      </c>
      <c r="N3208" s="2" t="s">
        <v>55</v>
      </c>
      <c r="O3208" s="2" t="s">
        <v>16</v>
      </c>
      <c r="P3208" s="2" t="s">
        <v>138</v>
      </c>
    </row>
    <row r="3209" spans="1:16" x14ac:dyDescent="0.25">
      <c r="A3209" s="7">
        <v>3208</v>
      </c>
      <c r="B3209" s="3">
        <v>394691</v>
      </c>
      <c r="C3209" s="2" t="s">
        <v>845</v>
      </c>
      <c r="D3209" s="2" t="s">
        <v>18168</v>
      </c>
      <c r="E3209" s="3">
        <v>2024</v>
      </c>
      <c r="F3209" s="2" t="s">
        <v>13731</v>
      </c>
      <c r="G3209" s="2" t="s">
        <v>3795</v>
      </c>
      <c r="H3209" s="2"/>
      <c r="I3209" s="2" t="s">
        <v>231</v>
      </c>
      <c r="J3209" s="2" t="s">
        <v>4978</v>
      </c>
      <c r="K3209" s="2" t="s">
        <v>13732</v>
      </c>
      <c r="L3209" s="2" t="s">
        <v>6640</v>
      </c>
      <c r="M3209" s="3">
        <v>216</v>
      </c>
      <c r="N3209" s="2" t="s">
        <v>55</v>
      </c>
      <c r="O3209" s="2" t="s">
        <v>16</v>
      </c>
      <c r="P3209" s="2" t="s">
        <v>135</v>
      </c>
    </row>
    <row r="3210" spans="1:16" x14ac:dyDescent="0.25">
      <c r="A3210" s="7">
        <v>3209</v>
      </c>
      <c r="B3210" s="3">
        <v>394694</v>
      </c>
      <c r="C3210" s="2" t="s">
        <v>1787</v>
      </c>
      <c r="D3210" s="2" t="s">
        <v>16670</v>
      </c>
      <c r="E3210" s="3">
        <v>2024</v>
      </c>
      <c r="F3210" s="2" t="s">
        <v>13733</v>
      </c>
      <c r="G3210" s="2" t="s">
        <v>3798</v>
      </c>
      <c r="H3210" s="2" t="s">
        <v>4327</v>
      </c>
      <c r="I3210" s="2" t="s">
        <v>231</v>
      </c>
      <c r="J3210" s="2" t="s">
        <v>13734</v>
      </c>
      <c r="K3210" s="2" t="s">
        <v>13735</v>
      </c>
      <c r="L3210" s="2" t="s">
        <v>6752</v>
      </c>
      <c r="M3210" s="3">
        <v>708</v>
      </c>
      <c r="N3210" s="2" t="s">
        <v>125</v>
      </c>
      <c r="O3210" s="2" t="s">
        <v>16</v>
      </c>
      <c r="P3210" s="2" t="s">
        <v>135</v>
      </c>
    </row>
    <row r="3211" spans="1:16" x14ac:dyDescent="0.25">
      <c r="A3211" s="7">
        <v>3210</v>
      </c>
      <c r="B3211" s="3">
        <v>394697</v>
      </c>
      <c r="C3211" s="2" t="s">
        <v>11483</v>
      </c>
      <c r="D3211" s="2" t="s">
        <v>18169</v>
      </c>
      <c r="E3211" s="3">
        <v>2024</v>
      </c>
      <c r="F3211" s="2" t="s">
        <v>13736</v>
      </c>
      <c r="G3211" s="2" t="s">
        <v>3799</v>
      </c>
      <c r="H3211" s="2"/>
      <c r="I3211" s="2" t="s">
        <v>231</v>
      </c>
      <c r="J3211" s="2" t="s">
        <v>11484</v>
      </c>
      <c r="K3211" s="2" t="s">
        <v>13737</v>
      </c>
      <c r="L3211" s="2" t="s">
        <v>6653</v>
      </c>
      <c r="M3211" s="3">
        <v>284</v>
      </c>
      <c r="N3211" s="2" t="s">
        <v>55</v>
      </c>
      <c r="O3211" s="2" t="s">
        <v>16</v>
      </c>
      <c r="P3211" s="2" t="s">
        <v>138</v>
      </c>
    </row>
    <row r="3212" spans="1:16" x14ac:dyDescent="0.25">
      <c r="A3212" s="7">
        <v>3211</v>
      </c>
      <c r="B3212" s="3">
        <v>394700</v>
      </c>
      <c r="C3212" s="2" t="s">
        <v>1629</v>
      </c>
      <c r="D3212" s="2" t="s">
        <v>16483</v>
      </c>
      <c r="E3212" s="3">
        <v>2024</v>
      </c>
      <c r="F3212" s="2" t="s">
        <v>13738</v>
      </c>
      <c r="G3212" s="2" t="s">
        <v>3796</v>
      </c>
      <c r="H3212" s="2" t="s">
        <v>13739</v>
      </c>
      <c r="I3212" s="2" t="s">
        <v>231</v>
      </c>
      <c r="J3212" s="2" t="s">
        <v>13740</v>
      </c>
      <c r="K3212" s="2" t="s">
        <v>13741</v>
      </c>
      <c r="L3212" s="2" t="s">
        <v>13742</v>
      </c>
      <c r="M3212" s="3">
        <v>232</v>
      </c>
      <c r="N3212" s="2" t="s">
        <v>42</v>
      </c>
      <c r="O3212" s="2" t="s">
        <v>16</v>
      </c>
      <c r="P3212" s="2" t="s">
        <v>138</v>
      </c>
    </row>
    <row r="3213" spans="1:16" x14ac:dyDescent="0.25">
      <c r="A3213" s="7">
        <v>3212</v>
      </c>
      <c r="B3213" s="3">
        <v>394703</v>
      </c>
      <c r="C3213" s="2" t="s">
        <v>1673</v>
      </c>
      <c r="D3213" s="2" t="s">
        <v>16527</v>
      </c>
      <c r="E3213" s="3">
        <v>2024</v>
      </c>
      <c r="F3213" s="2" t="s">
        <v>13743</v>
      </c>
      <c r="G3213" s="2" t="s">
        <v>3799</v>
      </c>
      <c r="H3213" s="2"/>
      <c r="I3213" s="2" t="s">
        <v>231</v>
      </c>
      <c r="J3213" s="2" t="s">
        <v>13744</v>
      </c>
      <c r="K3213" s="2" t="s">
        <v>13745</v>
      </c>
      <c r="L3213" s="2" t="s">
        <v>6709</v>
      </c>
      <c r="M3213" s="3">
        <v>572</v>
      </c>
      <c r="N3213" s="2" t="s">
        <v>55</v>
      </c>
      <c r="O3213" s="2" t="s">
        <v>16</v>
      </c>
      <c r="P3213" s="2" t="s">
        <v>138</v>
      </c>
    </row>
    <row r="3214" spans="1:16" x14ac:dyDescent="0.25">
      <c r="A3214" s="7">
        <v>3213</v>
      </c>
      <c r="B3214" s="3">
        <v>394706</v>
      </c>
      <c r="C3214" s="2" t="s">
        <v>842</v>
      </c>
      <c r="D3214" s="2" t="s">
        <v>18170</v>
      </c>
      <c r="E3214" s="3">
        <v>2024</v>
      </c>
      <c r="F3214" s="2" t="s">
        <v>13746</v>
      </c>
      <c r="G3214" s="2" t="s">
        <v>3796</v>
      </c>
      <c r="H3214" s="2"/>
      <c r="I3214" s="2" t="s">
        <v>231</v>
      </c>
      <c r="J3214" s="2" t="s">
        <v>13747</v>
      </c>
      <c r="K3214" s="2" t="s">
        <v>13748</v>
      </c>
      <c r="L3214" s="2" t="s">
        <v>3796</v>
      </c>
      <c r="M3214" s="3">
        <v>236</v>
      </c>
      <c r="N3214" s="2" t="s">
        <v>55</v>
      </c>
      <c r="O3214" s="2" t="s">
        <v>16</v>
      </c>
      <c r="P3214" s="2" t="s">
        <v>135</v>
      </c>
    </row>
    <row r="3215" spans="1:16" x14ac:dyDescent="0.25">
      <c r="A3215" s="7">
        <v>3214</v>
      </c>
      <c r="B3215" s="3">
        <v>396506</v>
      </c>
      <c r="C3215" s="2" t="s">
        <v>13034</v>
      </c>
      <c r="D3215" s="2" t="s">
        <v>19051</v>
      </c>
      <c r="E3215" s="3">
        <v>2024</v>
      </c>
      <c r="F3215" s="2" t="s">
        <v>19052</v>
      </c>
      <c r="G3215" s="2" t="s">
        <v>18744</v>
      </c>
      <c r="H3215" s="2"/>
      <c r="I3215" s="2" t="s">
        <v>231</v>
      </c>
      <c r="J3215" s="2" t="s">
        <v>19053</v>
      </c>
      <c r="K3215" s="2" t="s">
        <v>19054</v>
      </c>
      <c r="L3215" s="2" t="s">
        <v>19010</v>
      </c>
      <c r="M3215" s="3">
        <v>140</v>
      </c>
      <c r="N3215" s="2"/>
      <c r="O3215" s="2" t="s">
        <v>16</v>
      </c>
      <c r="P3215" s="2" t="s">
        <v>135</v>
      </c>
    </row>
    <row r="3216" spans="1:16" x14ac:dyDescent="0.25">
      <c r="A3216" s="7">
        <v>3215</v>
      </c>
      <c r="B3216" s="3">
        <v>397271</v>
      </c>
      <c r="C3216" s="2" t="s">
        <v>10121</v>
      </c>
      <c r="D3216" s="2" t="s">
        <v>18175</v>
      </c>
      <c r="E3216" s="3">
        <v>2024</v>
      </c>
      <c r="F3216" s="2" t="s">
        <v>13749</v>
      </c>
      <c r="G3216" s="2" t="s">
        <v>3796</v>
      </c>
      <c r="H3216" s="2"/>
      <c r="I3216" s="2" t="s">
        <v>231</v>
      </c>
      <c r="J3216" s="2" t="s">
        <v>10187</v>
      </c>
      <c r="K3216" s="2" t="s">
        <v>13750</v>
      </c>
      <c r="L3216" s="2" t="s">
        <v>6710</v>
      </c>
      <c r="M3216" s="3">
        <v>616</v>
      </c>
      <c r="N3216" s="2" t="s">
        <v>136</v>
      </c>
      <c r="O3216" s="2" t="s">
        <v>16</v>
      </c>
      <c r="P3216" s="2" t="s">
        <v>138</v>
      </c>
    </row>
    <row r="3217" spans="1:16" x14ac:dyDescent="0.25">
      <c r="A3217" s="7">
        <v>3216</v>
      </c>
      <c r="B3217" s="3">
        <v>397298</v>
      </c>
      <c r="C3217" s="2" t="s">
        <v>9685</v>
      </c>
      <c r="D3217" s="2" t="s">
        <v>18176</v>
      </c>
      <c r="E3217" s="3">
        <v>2024</v>
      </c>
      <c r="F3217" s="2" t="s">
        <v>13753</v>
      </c>
      <c r="G3217" s="2" t="s">
        <v>7057</v>
      </c>
      <c r="H3217" s="2"/>
      <c r="I3217" s="2" t="s">
        <v>231</v>
      </c>
      <c r="J3217" s="2" t="s">
        <v>13754</v>
      </c>
      <c r="K3217" s="2" t="s">
        <v>13755</v>
      </c>
      <c r="L3217" s="2" t="s">
        <v>7060</v>
      </c>
      <c r="M3217" s="3">
        <v>144</v>
      </c>
      <c r="N3217" s="2" t="s">
        <v>55</v>
      </c>
      <c r="O3217" s="2" t="s">
        <v>16</v>
      </c>
      <c r="P3217" s="2" t="s">
        <v>135</v>
      </c>
    </row>
    <row r="3218" spans="1:16" x14ac:dyDescent="0.25">
      <c r="A3218" s="7">
        <v>3217</v>
      </c>
      <c r="B3218" s="3">
        <v>397340</v>
      </c>
      <c r="C3218" s="2" t="s">
        <v>19055</v>
      </c>
      <c r="D3218" s="2" t="s">
        <v>19056</v>
      </c>
      <c r="E3218" s="3">
        <v>2024</v>
      </c>
      <c r="F3218" s="2" t="s">
        <v>19057</v>
      </c>
      <c r="G3218" s="2" t="s">
        <v>18744</v>
      </c>
      <c r="H3218" s="2"/>
      <c r="I3218" s="2" t="s">
        <v>231</v>
      </c>
      <c r="J3218" s="2" t="s">
        <v>19058</v>
      </c>
      <c r="K3218" s="2" t="s">
        <v>19059</v>
      </c>
      <c r="L3218" s="2" t="s">
        <v>18789</v>
      </c>
      <c r="M3218" s="3">
        <v>132</v>
      </c>
      <c r="N3218" s="2" t="s">
        <v>141</v>
      </c>
      <c r="O3218" s="2" t="s">
        <v>16</v>
      </c>
      <c r="P3218" s="2" t="s">
        <v>135</v>
      </c>
    </row>
    <row r="3219" spans="1:16" x14ac:dyDescent="0.25">
      <c r="A3219" s="7">
        <v>3218</v>
      </c>
      <c r="B3219" s="3">
        <v>397352</v>
      </c>
      <c r="C3219" s="2" t="s">
        <v>941</v>
      </c>
      <c r="D3219" s="2" t="s">
        <v>18179</v>
      </c>
      <c r="E3219" s="3">
        <v>2024</v>
      </c>
      <c r="F3219" s="2" t="s">
        <v>13757</v>
      </c>
      <c r="G3219" s="2" t="s">
        <v>3796</v>
      </c>
      <c r="H3219" s="2"/>
      <c r="I3219" s="2" t="s">
        <v>231</v>
      </c>
      <c r="J3219" s="2" t="s">
        <v>10651</v>
      </c>
      <c r="K3219" s="2" t="s">
        <v>13758</v>
      </c>
      <c r="L3219" s="2" t="s">
        <v>6668</v>
      </c>
      <c r="M3219" s="3">
        <v>236</v>
      </c>
      <c r="N3219" s="2" t="s">
        <v>125</v>
      </c>
      <c r="O3219" s="2" t="s">
        <v>16</v>
      </c>
      <c r="P3219" s="2" t="s">
        <v>135</v>
      </c>
    </row>
    <row r="3220" spans="1:16" x14ac:dyDescent="0.25">
      <c r="A3220" s="7">
        <v>3219</v>
      </c>
      <c r="B3220" s="3">
        <v>397355</v>
      </c>
      <c r="C3220" s="2" t="s">
        <v>13759</v>
      </c>
      <c r="D3220" s="2" t="s">
        <v>18180</v>
      </c>
      <c r="E3220" s="3">
        <v>2024</v>
      </c>
      <c r="F3220" s="2" t="s">
        <v>13760</v>
      </c>
      <c r="G3220" s="2" t="s">
        <v>3798</v>
      </c>
      <c r="H3220" s="2" t="s">
        <v>12308</v>
      </c>
      <c r="I3220" s="2" t="s">
        <v>231</v>
      </c>
      <c r="J3220" s="2" t="s">
        <v>12309</v>
      </c>
      <c r="K3220" s="2" t="s">
        <v>13761</v>
      </c>
      <c r="L3220" s="2" t="s">
        <v>23140</v>
      </c>
      <c r="M3220" s="3">
        <v>488</v>
      </c>
      <c r="N3220" s="2" t="s">
        <v>55</v>
      </c>
      <c r="O3220" s="2" t="s">
        <v>16</v>
      </c>
      <c r="P3220" s="2" t="s">
        <v>135</v>
      </c>
    </row>
    <row r="3221" spans="1:16" x14ac:dyDescent="0.25">
      <c r="A3221" s="7">
        <v>3220</v>
      </c>
      <c r="B3221" s="3">
        <v>397604</v>
      </c>
      <c r="C3221" s="2" t="s">
        <v>7111</v>
      </c>
      <c r="D3221" s="2" t="s">
        <v>18181</v>
      </c>
      <c r="E3221" s="3">
        <v>2024</v>
      </c>
      <c r="F3221" s="2" t="s">
        <v>13763</v>
      </c>
      <c r="G3221" s="2" t="s">
        <v>3795</v>
      </c>
      <c r="H3221" s="2"/>
      <c r="I3221" s="2" t="s">
        <v>231</v>
      </c>
      <c r="J3221" s="2" t="s">
        <v>13764</v>
      </c>
      <c r="K3221" s="2" t="s">
        <v>13765</v>
      </c>
      <c r="L3221" s="2" t="s">
        <v>6733</v>
      </c>
      <c r="M3221" s="3">
        <v>116</v>
      </c>
      <c r="N3221" s="2"/>
      <c r="O3221" s="2" t="s">
        <v>16</v>
      </c>
      <c r="P3221" s="2" t="s">
        <v>135</v>
      </c>
    </row>
    <row r="3222" spans="1:16" x14ac:dyDescent="0.25">
      <c r="A3222" s="7">
        <v>3221</v>
      </c>
      <c r="B3222" s="3">
        <v>398477</v>
      </c>
      <c r="C3222" s="2" t="s">
        <v>1264</v>
      </c>
      <c r="D3222" s="2" t="s">
        <v>18182</v>
      </c>
      <c r="E3222" s="3">
        <v>2024</v>
      </c>
      <c r="F3222" s="2" t="s">
        <v>13766</v>
      </c>
      <c r="G3222" s="2" t="s">
        <v>3797</v>
      </c>
      <c r="H3222" s="2" t="s">
        <v>11648</v>
      </c>
      <c r="I3222" s="2" t="s">
        <v>231</v>
      </c>
      <c r="J3222" s="2" t="s">
        <v>13767</v>
      </c>
      <c r="K3222" s="2" t="s">
        <v>13768</v>
      </c>
      <c r="L3222" s="2" t="s">
        <v>575</v>
      </c>
      <c r="M3222" s="3">
        <v>256</v>
      </c>
      <c r="N3222" s="2" t="s">
        <v>520</v>
      </c>
      <c r="O3222" s="2" t="s">
        <v>16</v>
      </c>
      <c r="P3222" s="2" t="s">
        <v>135</v>
      </c>
    </row>
    <row r="3223" spans="1:16" x14ac:dyDescent="0.25">
      <c r="A3223" s="7">
        <v>3222</v>
      </c>
      <c r="B3223" s="3">
        <v>398495</v>
      </c>
      <c r="C3223" s="2" t="s">
        <v>1692</v>
      </c>
      <c r="D3223" s="2" t="s">
        <v>16551</v>
      </c>
      <c r="E3223" s="3">
        <v>2024</v>
      </c>
      <c r="F3223" s="2" t="s">
        <v>13769</v>
      </c>
      <c r="G3223" s="2" t="s">
        <v>3795</v>
      </c>
      <c r="H3223" s="2"/>
      <c r="I3223" s="2" t="s">
        <v>231</v>
      </c>
      <c r="J3223" s="2" t="s">
        <v>13770</v>
      </c>
      <c r="K3223" s="2" t="s">
        <v>13771</v>
      </c>
      <c r="L3223" s="2" t="s">
        <v>6660</v>
      </c>
      <c r="M3223" s="3">
        <v>536</v>
      </c>
      <c r="N3223" s="2" t="s">
        <v>125</v>
      </c>
      <c r="O3223" s="2" t="s">
        <v>16</v>
      </c>
      <c r="P3223" s="2" t="s">
        <v>135</v>
      </c>
    </row>
    <row r="3224" spans="1:16" x14ac:dyDescent="0.25">
      <c r="A3224" s="7">
        <v>3223</v>
      </c>
      <c r="B3224" s="3">
        <v>398510</v>
      </c>
      <c r="C3224" s="2" t="s">
        <v>11460</v>
      </c>
      <c r="D3224" s="2" t="s">
        <v>18183</v>
      </c>
      <c r="E3224" s="3">
        <v>2024</v>
      </c>
      <c r="F3224" s="2" t="s">
        <v>13772</v>
      </c>
      <c r="G3224" s="2" t="s">
        <v>3796</v>
      </c>
      <c r="H3224" s="2"/>
      <c r="I3224" s="2" t="s">
        <v>231</v>
      </c>
      <c r="J3224" s="2" t="s">
        <v>11461</v>
      </c>
      <c r="K3224" s="2" t="s">
        <v>13773</v>
      </c>
      <c r="L3224" s="2" t="s">
        <v>6635</v>
      </c>
      <c r="M3224" s="3">
        <v>180</v>
      </c>
      <c r="N3224" s="2" t="s">
        <v>55</v>
      </c>
      <c r="O3224" s="2" t="s">
        <v>16</v>
      </c>
      <c r="P3224" s="2" t="s">
        <v>150</v>
      </c>
    </row>
    <row r="3225" spans="1:16" x14ac:dyDescent="0.25">
      <c r="A3225" s="7">
        <v>3224</v>
      </c>
      <c r="B3225" s="3">
        <v>398516</v>
      </c>
      <c r="C3225" s="2" t="s">
        <v>11870</v>
      </c>
      <c r="D3225" s="2" t="s">
        <v>18184</v>
      </c>
      <c r="E3225" s="3">
        <v>2024</v>
      </c>
      <c r="F3225" s="2" t="s">
        <v>13774</v>
      </c>
      <c r="G3225" s="2" t="s">
        <v>3801</v>
      </c>
      <c r="H3225" s="2"/>
      <c r="I3225" s="2" t="s">
        <v>231</v>
      </c>
      <c r="J3225" s="2" t="s">
        <v>11871</v>
      </c>
      <c r="K3225" s="2" t="s">
        <v>13775</v>
      </c>
      <c r="L3225" s="2" t="s">
        <v>6731</v>
      </c>
      <c r="M3225" s="3">
        <v>256</v>
      </c>
      <c r="N3225" s="2" t="s">
        <v>55</v>
      </c>
      <c r="O3225" s="2" t="s">
        <v>16</v>
      </c>
      <c r="P3225" s="2" t="s">
        <v>135</v>
      </c>
    </row>
    <row r="3226" spans="1:16" x14ac:dyDescent="0.25">
      <c r="A3226" s="7">
        <v>3225</v>
      </c>
      <c r="B3226" s="3">
        <v>399167</v>
      </c>
      <c r="C3226" s="2" t="s">
        <v>886</v>
      </c>
      <c r="D3226" s="2" t="s">
        <v>18185</v>
      </c>
      <c r="E3226" s="3">
        <v>2024</v>
      </c>
      <c r="F3226" s="2" t="s">
        <v>13776</v>
      </c>
      <c r="G3226" s="2" t="s">
        <v>3796</v>
      </c>
      <c r="H3226" s="2"/>
      <c r="I3226" s="2" t="s">
        <v>231</v>
      </c>
      <c r="J3226" s="2" t="s">
        <v>13777</v>
      </c>
      <c r="K3226" s="2" t="s">
        <v>13778</v>
      </c>
      <c r="L3226" s="2" t="s">
        <v>3796</v>
      </c>
      <c r="M3226" s="3">
        <v>592</v>
      </c>
      <c r="N3226" s="2" t="s">
        <v>6772</v>
      </c>
      <c r="O3226" s="2" t="s">
        <v>16</v>
      </c>
      <c r="P3226" s="2" t="s">
        <v>135</v>
      </c>
    </row>
    <row r="3227" spans="1:16" x14ac:dyDescent="0.25">
      <c r="A3227" s="7">
        <v>3226</v>
      </c>
      <c r="B3227" s="3">
        <v>399173</v>
      </c>
      <c r="C3227" s="2" t="s">
        <v>731</v>
      </c>
      <c r="D3227" s="2" t="s">
        <v>18187</v>
      </c>
      <c r="E3227" s="3">
        <v>2024</v>
      </c>
      <c r="F3227" s="2" t="s">
        <v>13779</v>
      </c>
      <c r="G3227" s="2" t="s">
        <v>3796</v>
      </c>
      <c r="H3227" s="2"/>
      <c r="I3227" s="2" t="s">
        <v>231</v>
      </c>
      <c r="J3227" s="2" t="s">
        <v>4856</v>
      </c>
      <c r="K3227" s="2" t="s">
        <v>13780</v>
      </c>
      <c r="L3227" s="2" t="s">
        <v>3796</v>
      </c>
      <c r="M3227" s="3">
        <v>192</v>
      </c>
      <c r="N3227" s="2" t="s">
        <v>55</v>
      </c>
      <c r="O3227" s="2" t="s">
        <v>16</v>
      </c>
      <c r="P3227" s="2" t="s">
        <v>135</v>
      </c>
    </row>
    <row r="3228" spans="1:16" x14ac:dyDescent="0.25">
      <c r="A3228" s="7">
        <v>3227</v>
      </c>
      <c r="B3228" s="3">
        <v>399179</v>
      </c>
      <c r="C3228" s="2" t="s">
        <v>712</v>
      </c>
      <c r="D3228" s="2" t="s">
        <v>17402</v>
      </c>
      <c r="E3228" s="3">
        <v>2024</v>
      </c>
      <c r="F3228" s="2" t="s">
        <v>13781</v>
      </c>
      <c r="G3228" s="2" t="s">
        <v>3796</v>
      </c>
      <c r="H3228" s="2" t="s">
        <v>3893</v>
      </c>
      <c r="I3228" s="2" t="s">
        <v>231</v>
      </c>
      <c r="J3228" s="2" t="s">
        <v>13782</v>
      </c>
      <c r="K3228" s="2" t="s">
        <v>13783</v>
      </c>
      <c r="L3228" s="2" t="s">
        <v>3796</v>
      </c>
      <c r="M3228" s="3">
        <v>200</v>
      </c>
      <c r="N3228" s="2" t="s">
        <v>26</v>
      </c>
      <c r="O3228" s="2" t="s">
        <v>16</v>
      </c>
      <c r="P3228" s="2" t="s">
        <v>135</v>
      </c>
    </row>
    <row r="3229" spans="1:16" x14ac:dyDescent="0.25">
      <c r="A3229" s="7">
        <v>3228</v>
      </c>
      <c r="B3229" s="3">
        <v>399182</v>
      </c>
      <c r="C3229" s="2" t="s">
        <v>861</v>
      </c>
      <c r="D3229" s="2" t="s">
        <v>18189</v>
      </c>
      <c r="E3229" s="3">
        <v>2024</v>
      </c>
      <c r="F3229" s="2" t="s">
        <v>13784</v>
      </c>
      <c r="G3229" s="2" t="s">
        <v>3798</v>
      </c>
      <c r="H3229" s="2"/>
      <c r="I3229" s="2" t="s">
        <v>231</v>
      </c>
      <c r="J3229" s="2" t="s">
        <v>13785</v>
      </c>
      <c r="K3229" s="2" t="s">
        <v>13786</v>
      </c>
      <c r="L3229" s="2" t="s">
        <v>1984</v>
      </c>
      <c r="M3229" s="3">
        <v>272</v>
      </c>
      <c r="N3229" s="2" t="s">
        <v>125</v>
      </c>
      <c r="O3229" s="2" t="s">
        <v>16</v>
      </c>
      <c r="P3229" s="2" t="s">
        <v>135</v>
      </c>
    </row>
    <row r="3230" spans="1:16" x14ac:dyDescent="0.25">
      <c r="A3230" s="7">
        <v>3229</v>
      </c>
      <c r="B3230" s="3">
        <v>399185</v>
      </c>
      <c r="C3230" s="2" t="s">
        <v>6861</v>
      </c>
      <c r="D3230" s="2" t="s">
        <v>16654</v>
      </c>
      <c r="E3230" s="3">
        <v>2024</v>
      </c>
      <c r="F3230" s="2" t="s">
        <v>13787</v>
      </c>
      <c r="G3230" s="2" t="s">
        <v>6835</v>
      </c>
      <c r="H3230" s="2"/>
      <c r="I3230" s="2" t="s">
        <v>231</v>
      </c>
      <c r="J3230" s="2" t="s">
        <v>13788</v>
      </c>
      <c r="K3230" s="2" t="s">
        <v>13789</v>
      </c>
      <c r="L3230" s="2" t="s">
        <v>6864</v>
      </c>
      <c r="M3230" s="3">
        <v>252</v>
      </c>
      <c r="N3230" s="2" t="s">
        <v>55</v>
      </c>
      <c r="O3230" s="2" t="s">
        <v>16</v>
      </c>
      <c r="P3230" s="2" t="s">
        <v>135</v>
      </c>
    </row>
    <row r="3231" spans="1:16" x14ac:dyDescent="0.25">
      <c r="A3231" s="7">
        <v>3230</v>
      </c>
      <c r="B3231" s="3">
        <v>399194</v>
      </c>
      <c r="C3231" s="2" t="s">
        <v>1695</v>
      </c>
      <c r="D3231" s="2" t="s">
        <v>15616</v>
      </c>
      <c r="E3231" s="3">
        <v>2024</v>
      </c>
      <c r="F3231" s="2" t="s">
        <v>13790</v>
      </c>
      <c r="G3231" s="2" t="s">
        <v>3797</v>
      </c>
      <c r="H3231" s="2" t="s">
        <v>3836</v>
      </c>
      <c r="I3231" s="2" t="s">
        <v>231</v>
      </c>
      <c r="J3231" s="2" t="s">
        <v>13791</v>
      </c>
      <c r="K3231" s="2" t="s">
        <v>13792</v>
      </c>
      <c r="L3231" s="2" t="s">
        <v>6655</v>
      </c>
      <c r="M3231" s="3">
        <v>592</v>
      </c>
      <c r="N3231" s="2" t="s">
        <v>136</v>
      </c>
      <c r="O3231" s="2" t="s">
        <v>16</v>
      </c>
      <c r="P3231" s="2" t="s">
        <v>135</v>
      </c>
    </row>
    <row r="3232" spans="1:16" x14ac:dyDescent="0.25">
      <c r="A3232" s="7">
        <v>3231</v>
      </c>
      <c r="B3232" s="3">
        <v>399200</v>
      </c>
      <c r="C3232" s="2" t="s">
        <v>9314</v>
      </c>
      <c r="D3232" s="2" t="s">
        <v>18191</v>
      </c>
      <c r="E3232" s="3">
        <v>2024</v>
      </c>
      <c r="F3232" s="2" t="s">
        <v>13794</v>
      </c>
      <c r="G3232" s="2" t="s">
        <v>6881</v>
      </c>
      <c r="H3232" s="2"/>
      <c r="I3232" s="2" t="s">
        <v>231</v>
      </c>
      <c r="J3232" s="2" t="s">
        <v>9463</v>
      </c>
      <c r="K3232" s="2" t="s">
        <v>13795</v>
      </c>
      <c r="L3232" s="2" t="s">
        <v>10610</v>
      </c>
      <c r="M3232" s="3">
        <v>424</v>
      </c>
      <c r="N3232" s="2" t="s">
        <v>55</v>
      </c>
      <c r="O3232" s="2" t="s">
        <v>16</v>
      </c>
      <c r="P3232" s="2" t="s">
        <v>135</v>
      </c>
    </row>
    <row r="3233" spans="1:16" x14ac:dyDescent="0.25">
      <c r="A3233" s="7">
        <v>3232</v>
      </c>
      <c r="B3233" s="3">
        <v>399203</v>
      </c>
      <c r="C3233" s="2" t="s">
        <v>735</v>
      </c>
      <c r="D3233" s="2" t="s">
        <v>18192</v>
      </c>
      <c r="E3233" s="3">
        <v>2024</v>
      </c>
      <c r="F3233" s="2" t="s">
        <v>13796</v>
      </c>
      <c r="G3233" s="2" t="s">
        <v>3794</v>
      </c>
      <c r="H3233" s="2"/>
      <c r="I3233" s="2" t="s">
        <v>231</v>
      </c>
      <c r="J3233" s="2" t="s">
        <v>4862</v>
      </c>
      <c r="K3233" s="2" t="s">
        <v>13797</v>
      </c>
      <c r="L3233" s="2" t="s">
        <v>6721</v>
      </c>
      <c r="M3233" s="3">
        <v>52</v>
      </c>
      <c r="N3233" s="2" t="s">
        <v>55</v>
      </c>
      <c r="O3233" s="2" t="s">
        <v>16</v>
      </c>
      <c r="P3233" s="2" t="s">
        <v>135</v>
      </c>
    </row>
    <row r="3234" spans="1:16" x14ac:dyDescent="0.25">
      <c r="A3234" s="7">
        <v>3233</v>
      </c>
      <c r="B3234" s="3">
        <v>399689</v>
      </c>
      <c r="C3234" s="2" t="s">
        <v>1920</v>
      </c>
      <c r="D3234" s="2" t="s">
        <v>18194</v>
      </c>
      <c r="E3234" s="3">
        <v>2024</v>
      </c>
      <c r="F3234" s="2" t="s">
        <v>13800</v>
      </c>
      <c r="G3234" s="2" t="s">
        <v>3796</v>
      </c>
      <c r="H3234" s="2"/>
      <c r="I3234" s="2" t="s">
        <v>231</v>
      </c>
      <c r="J3234" s="2" t="s">
        <v>13801</v>
      </c>
      <c r="K3234" s="2" t="s">
        <v>13802</v>
      </c>
      <c r="L3234" s="2" t="s">
        <v>3796</v>
      </c>
      <c r="M3234" s="3">
        <v>160</v>
      </c>
      <c r="N3234" s="2" t="s">
        <v>55</v>
      </c>
      <c r="O3234" s="2" t="s">
        <v>16</v>
      </c>
      <c r="P3234" s="2" t="s">
        <v>135</v>
      </c>
    </row>
    <row r="3235" spans="1:16" x14ac:dyDescent="0.25">
      <c r="A3235" s="7">
        <v>3234</v>
      </c>
      <c r="B3235" s="3">
        <v>399698</v>
      </c>
      <c r="C3235" s="2" t="s">
        <v>612</v>
      </c>
      <c r="D3235" s="2" t="s">
        <v>615</v>
      </c>
      <c r="E3235" s="3">
        <v>2024</v>
      </c>
      <c r="F3235" s="2" t="s">
        <v>13803</v>
      </c>
      <c r="G3235" s="2" t="s">
        <v>3794</v>
      </c>
      <c r="H3235" s="2" t="s">
        <v>3867</v>
      </c>
      <c r="I3235" s="2" t="s">
        <v>231</v>
      </c>
      <c r="J3235" s="2" t="s">
        <v>7915</v>
      </c>
      <c r="K3235" s="2" t="s">
        <v>13804</v>
      </c>
      <c r="L3235" s="2" t="s">
        <v>615</v>
      </c>
      <c r="M3235" s="3">
        <v>280</v>
      </c>
      <c r="N3235" s="2" t="s">
        <v>26</v>
      </c>
      <c r="O3235" s="2" t="s">
        <v>16</v>
      </c>
      <c r="P3235" s="2" t="s">
        <v>138</v>
      </c>
    </row>
    <row r="3236" spans="1:16" x14ac:dyDescent="0.25">
      <c r="A3236" s="7">
        <v>3235</v>
      </c>
      <c r="B3236" s="3">
        <v>399716</v>
      </c>
      <c r="C3236" s="2" t="s">
        <v>19060</v>
      </c>
      <c r="D3236" s="2" t="s">
        <v>19061</v>
      </c>
      <c r="E3236" s="3">
        <v>2024</v>
      </c>
      <c r="F3236" s="2" t="s">
        <v>19062</v>
      </c>
      <c r="G3236" s="2" t="s">
        <v>18744</v>
      </c>
      <c r="H3236" s="2"/>
      <c r="I3236" s="2" t="s">
        <v>231</v>
      </c>
      <c r="J3236" s="2" t="s">
        <v>19063</v>
      </c>
      <c r="K3236" s="2" t="s">
        <v>19064</v>
      </c>
      <c r="L3236" s="2" t="s">
        <v>19065</v>
      </c>
      <c r="M3236" s="3">
        <v>92</v>
      </c>
      <c r="N3236" s="2" t="s">
        <v>55</v>
      </c>
      <c r="O3236" s="2" t="s">
        <v>16</v>
      </c>
      <c r="P3236" s="2" t="s">
        <v>135</v>
      </c>
    </row>
    <row r="3237" spans="1:16" x14ac:dyDescent="0.25">
      <c r="A3237" s="7">
        <v>3236</v>
      </c>
      <c r="B3237" s="3">
        <v>399728</v>
      </c>
      <c r="C3237" s="2" t="s">
        <v>774</v>
      </c>
      <c r="D3237" s="2" t="s">
        <v>16519</v>
      </c>
      <c r="E3237" s="3">
        <v>2024</v>
      </c>
      <c r="F3237" s="2" t="s">
        <v>13805</v>
      </c>
      <c r="G3237" s="2" t="s">
        <v>3796</v>
      </c>
      <c r="H3237" s="2" t="s">
        <v>13806</v>
      </c>
      <c r="I3237" s="2" t="s">
        <v>231</v>
      </c>
      <c r="J3237" s="2" t="s">
        <v>4908</v>
      </c>
      <c r="K3237" s="2" t="s">
        <v>13807</v>
      </c>
      <c r="L3237" s="2" t="s">
        <v>6618</v>
      </c>
      <c r="M3237" s="3">
        <v>512</v>
      </c>
      <c r="N3237" s="2" t="s">
        <v>26</v>
      </c>
      <c r="O3237" s="2" t="s">
        <v>16</v>
      </c>
      <c r="P3237" s="2" t="s">
        <v>138</v>
      </c>
    </row>
    <row r="3238" spans="1:16" x14ac:dyDescent="0.25">
      <c r="A3238" s="7">
        <v>3237</v>
      </c>
      <c r="B3238" s="3">
        <v>399731</v>
      </c>
      <c r="C3238" s="2" t="s">
        <v>8963</v>
      </c>
      <c r="D3238" s="2" t="s">
        <v>15693</v>
      </c>
      <c r="E3238" s="3">
        <v>2024</v>
      </c>
      <c r="F3238" s="2" t="s">
        <v>13808</v>
      </c>
      <c r="G3238" s="2" t="s">
        <v>3794</v>
      </c>
      <c r="H3238" s="2" t="s">
        <v>9019</v>
      </c>
      <c r="I3238" s="2" t="s">
        <v>231</v>
      </c>
      <c r="J3238" s="2" t="s">
        <v>9066</v>
      </c>
      <c r="K3238" s="2" t="s">
        <v>13809</v>
      </c>
      <c r="L3238" s="2" t="s">
        <v>6629</v>
      </c>
      <c r="M3238" s="3">
        <v>268</v>
      </c>
      <c r="N3238" s="2" t="s">
        <v>55</v>
      </c>
      <c r="O3238" s="2" t="s">
        <v>16</v>
      </c>
      <c r="P3238" s="2" t="s">
        <v>138</v>
      </c>
    </row>
    <row r="3239" spans="1:16" x14ac:dyDescent="0.25">
      <c r="A3239" s="7">
        <v>3238</v>
      </c>
      <c r="B3239" s="3">
        <v>399734</v>
      </c>
      <c r="C3239" s="2" t="s">
        <v>12237</v>
      </c>
      <c r="D3239" s="2" t="s">
        <v>18195</v>
      </c>
      <c r="E3239" s="3">
        <v>2024</v>
      </c>
      <c r="F3239" s="2" t="s">
        <v>13810</v>
      </c>
      <c r="G3239" s="2" t="s">
        <v>3796</v>
      </c>
      <c r="H3239" s="2"/>
      <c r="I3239" s="2" t="s">
        <v>231</v>
      </c>
      <c r="J3239" s="2" t="s">
        <v>12238</v>
      </c>
      <c r="K3239" s="2" t="s">
        <v>13811</v>
      </c>
      <c r="L3239" s="2" t="s">
        <v>6622</v>
      </c>
      <c r="M3239" s="3">
        <v>128</v>
      </c>
      <c r="N3239" s="2" t="s">
        <v>55</v>
      </c>
      <c r="O3239" s="2" t="s">
        <v>16</v>
      </c>
      <c r="P3239" s="2" t="s">
        <v>135</v>
      </c>
    </row>
    <row r="3240" spans="1:16" x14ac:dyDescent="0.25">
      <c r="A3240" s="7">
        <v>3239</v>
      </c>
      <c r="B3240" s="3">
        <v>399746</v>
      </c>
      <c r="C3240" s="2" t="s">
        <v>7336</v>
      </c>
      <c r="D3240" s="2" t="s">
        <v>18196</v>
      </c>
      <c r="E3240" s="3">
        <v>2024</v>
      </c>
      <c r="F3240" s="2" t="s">
        <v>13812</v>
      </c>
      <c r="G3240" s="2" t="s">
        <v>3796</v>
      </c>
      <c r="H3240" s="2"/>
      <c r="I3240" s="2" t="s">
        <v>231</v>
      </c>
      <c r="J3240" s="2" t="s">
        <v>11946</v>
      </c>
      <c r="K3240" s="2" t="s">
        <v>13813</v>
      </c>
      <c r="L3240" s="2" t="s">
        <v>6657</v>
      </c>
      <c r="M3240" s="3">
        <v>664</v>
      </c>
      <c r="N3240" s="2" t="s">
        <v>141</v>
      </c>
      <c r="O3240" s="2" t="s">
        <v>16</v>
      </c>
      <c r="P3240" s="2" t="s">
        <v>138</v>
      </c>
    </row>
    <row r="3241" spans="1:16" x14ac:dyDescent="0.25">
      <c r="A3241" s="7">
        <v>3240</v>
      </c>
      <c r="B3241" s="3">
        <v>399851</v>
      </c>
      <c r="C3241" s="2" t="s">
        <v>1672</v>
      </c>
      <c r="D3241" s="2" t="s">
        <v>16526</v>
      </c>
      <c r="E3241" s="3">
        <v>2024</v>
      </c>
      <c r="F3241" s="2" t="s">
        <v>13815</v>
      </c>
      <c r="G3241" s="2" t="s">
        <v>1152</v>
      </c>
      <c r="H3241" s="2" t="s">
        <v>4181</v>
      </c>
      <c r="I3241" s="2" t="s">
        <v>231</v>
      </c>
      <c r="J3241" s="2" t="s">
        <v>13816</v>
      </c>
      <c r="K3241" s="2" t="s">
        <v>13817</v>
      </c>
      <c r="L3241" s="2" t="s">
        <v>6625</v>
      </c>
      <c r="M3241" s="3">
        <v>576</v>
      </c>
      <c r="N3241" s="2" t="s">
        <v>55</v>
      </c>
      <c r="O3241" s="2" t="s">
        <v>16</v>
      </c>
      <c r="P3241" s="2" t="s">
        <v>135</v>
      </c>
    </row>
    <row r="3242" spans="1:16" x14ac:dyDescent="0.25">
      <c r="A3242" s="7">
        <v>3241</v>
      </c>
      <c r="B3242" s="3">
        <v>400115</v>
      </c>
      <c r="C3242" s="2" t="s">
        <v>2036</v>
      </c>
      <c r="D3242" s="2" t="s">
        <v>18198</v>
      </c>
      <c r="E3242" s="3">
        <v>2024</v>
      </c>
      <c r="F3242" s="2" t="s">
        <v>13818</v>
      </c>
      <c r="G3242" s="2" t="s">
        <v>3794</v>
      </c>
      <c r="H3242" s="2"/>
      <c r="I3242" s="2" t="s">
        <v>231</v>
      </c>
      <c r="J3242" s="2" t="s">
        <v>13819</v>
      </c>
      <c r="K3242" s="2" t="s">
        <v>13820</v>
      </c>
      <c r="L3242" s="2" t="s">
        <v>3794</v>
      </c>
      <c r="M3242" s="3">
        <v>120</v>
      </c>
      <c r="N3242" s="2" t="s">
        <v>55</v>
      </c>
      <c r="O3242" s="2" t="s">
        <v>16</v>
      </c>
      <c r="P3242" s="2" t="s">
        <v>150</v>
      </c>
    </row>
    <row r="3243" spans="1:16" x14ac:dyDescent="0.25">
      <c r="A3243" s="7">
        <v>3242</v>
      </c>
      <c r="B3243" s="3">
        <v>400850</v>
      </c>
      <c r="C3243" s="2" t="s">
        <v>13821</v>
      </c>
      <c r="D3243" s="2" t="s">
        <v>18199</v>
      </c>
      <c r="E3243" s="3">
        <v>2024</v>
      </c>
      <c r="F3243" s="2" t="s">
        <v>13822</v>
      </c>
      <c r="G3243" s="2" t="s">
        <v>3796</v>
      </c>
      <c r="H3243" s="2"/>
      <c r="I3243" s="2" t="s">
        <v>231</v>
      </c>
      <c r="J3243" s="2" t="s">
        <v>13823</v>
      </c>
      <c r="K3243" s="2" t="s">
        <v>13824</v>
      </c>
      <c r="L3243" s="2" t="s">
        <v>6728</v>
      </c>
      <c r="M3243" s="3">
        <v>344</v>
      </c>
      <c r="N3243" s="2"/>
      <c r="O3243" s="2" t="s">
        <v>16</v>
      </c>
      <c r="P3243" s="2" t="s">
        <v>135</v>
      </c>
    </row>
    <row r="3244" spans="1:16" x14ac:dyDescent="0.25">
      <c r="A3244" s="7">
        <v>3243</v>
      </c>
      <c r="B3244" s="3">
        <v>401003</v>
      </c>
      <c r="C3244" s="2" t="s">
        <v>13827</v>
      </c>
      <c r="D3244" s="2" t="s">
        <v>18201</v>
      </c>
      <c r="E3244" s="3">
        <v>2024</v>
      </c>
      <c r="F3244" s="2" t="s">
        <v>13828</v>
      </c>
      <c r="G3244" s="2" t="s">
        <v>3796</v>
      </c>
      <c r="H3244" s="2"/>
      <c r="I3244" s="2" t="s">
        <v>231</v>
      </c>
      <c r="J3244" s="2" t="s">
        <v>13829</v>
      </c>
      <c r="K3244" s="2" t="s">
        <v>13830</v>
      </c>
      <c r="L3244" s="2" t="s">
        <v>6704</v>
      </c>
      <c r="M3244" s="3">
        <v>300</v>
      </c>
      <c r="N3244" s="2"/>
      <c r="O3244" s="2" t="s">
        <v>16</v>
      </c>
      <c r="P3244" s="2" t="s">
        <v>135</v>
      </c>
    </row>
    <row r="3245" spans="1:16" x14ac:dyDescent="0.25">
      <c r="A3245" s="7">
        <v>3244</v>
      </c>
      <c r="B3245" s="3">
        <v>401012</v>
      </c>
      <c r="C3245" s="2" t="s">
        <v>13832</v>
      </c>
      <c r="D3245" s="2" t="s">
        <v>18203</v>
      </c>
      <c r="E3245" s="3">
        <v>2024</v>
      </c>
      <c r="F3245" s="2" t="s">
        <v>13833</v>
      </c>
      <c r="G3245" s="2" t="s">
        <v>3794</v>
      </c>
      <c r="H3245" s="2"/>
      <c r="I3245" s="2" t="s">
        <v>231</v>
      </c>
      <c r="J3245" s="2" t="s">
        <v>13834</v>
      </c>
      <c r="K3245" s="2" t="s">
        <v>13835</v>
      </c>
      <c r="L3245" s="2" t="s">
        <v>6629</v>
      </c>
      <c r="M3245" s="3">
        <v>180</v>
      </c>
      <c r="N3245" s="2"/>
      <c r="O3245" s="2" t="s">
        <v>16</v>
      </c>
      <c r="P3245" s="2" t="s">
        <v>135</v>
      </c>
    </row>
    <row r="3246" spans="1:16" x14ac:dyDescent="0.25">
      <c r="A3246" s="7">
        <v>3245</v>
      </c>
      <c r="B3246" s="3">
        <v>401021</v>
      </c>
      <c r="C3246" s="2" t="s">
        <v>972</v>
      </c>
      <c r="D3246" s="2" t="s">
        <v>18205</v>
      </c>
      <c r="E3246" s="3">
        <v>2024</v>
      </c>
      <c r="F3246" s="2" t="s">
        <v>13837</v>
      </c>
      <c r="G3246" s="2" t="s">
        <v>3794</v>
      </c>
      <c r="H3246" s="2"/>
      <c r="I3246" s="2" t="s">
        <v>231</v>
      </c>
      <c r="J3246" s="2" t="s">
        <v>13838</v>
      </c>
      <c r="K3246" s="2" t="s">
        <v>13839</v>
      </c>
      <c r="L3246" s="2" t="s">
        <v>2148</v>
      </c>
      <c r="M3246" s="3">
        <v>116</v>
      </c>
      <c r="N3246" s="2"/>
      <c r="O3246" s="2" t="s">
        <v>16</v>
      </c>
      <c r="P3246" s="2" t="s">
        <v>135</v>
      </c>
    </row>
    <row r="3247" spans="1:16" x14ac:dyDescent="0.25">
      <c r="A3247" s="7">
        <v>3246</v>
      </c>
      <c r="B3247" s="3">
        <v>401024</v>
      </c>
      <c r="C3247" s="2" t="s">
        <v>13840</v>
      </c>
      <c r="D3247" s="2" t="s">
        <v>18206</v>
      </c>
      <c r="E3247" s="3">
        <v>2024</v>
      </c>
      <c r="F3247" s="2" t="s">
        <v>13841</v>
      </c>
      <c r="G3247" s="2" t="s">
        <v>3794</v>
      </c>
      <c r="H3247" s="2"/>
      <c r="I3247" s="2" t="s">
        <v>231</v>
      </c>
      <c r="J3247" s="2" t="s">
        <v>13842</v>
      </c>
      <c r="K3247" s="2" t="s">
        <v>13843</v>
      </c>
      <c r="L3247" s="2" t="s">
        <v>6717</v>
      </c>
      <c r="M3247" s="3">
        <v>448</v>
      </c>
      <c r="N3247" s="2"/>
      <c r="O3247" s="2" t="s">
        <v>16</v>
      </c>
      <c r="P3247" s="2" t="s">
        <v>138</v>
      </c>
    </row>
    <row r="3248" spans="1:16" x14ac:dyDescent="0.25">
      <c r="A3248" s="7">
        <v>3247</v>
      </c>
      <c r="B3248" s="3">
        <v>401030</v>
      </c>
      <c r="C3248" s="2" t="s">
        <v>13844</v>
      </c>
      <c r="D3248" s="2" t="s">
        <v>18207</v>
      </c>
      <c r="E3248" s="3">
        <v>2024</v>
      </c>
      <c r="F3248" s="2" t="s">
        <v>13845</v>
      </c>
      <c r="G3248" s="2" t="s">
        <v>15</v>
      </c>
      <c r="H3248" s="2"/>
      <c r="I3248" s="2" t="s">
        <v>231</v>
      </c>
      <c r="J3248" s="2" t="s">
        <v>13846</v>
      </c>
      <c r="K3248" s="2" t="s">
        <v>13847</v>
      </c>
      <c r="L3248" s="2" t="s">
        <v>54</v>
      </c>
      <c r="M3248" s="3">
        <v>244</v>
      </c>
      <c r="N3248" s="2"/>
      <c r="O3248" s="2" t="s">
        <v>16</v>
      </c>
      <c r="P3248" s="2" t="s">
        <v>138</v>
      </c>
    </row>
    <row r="3249" spans="1:16" x14ac:dyDescent="0.25">
      <c r="A3249" s="7">
        <v>3248</v>
      </c>
      <c r="B3249" s="3">
        <v>401033</v>
      </c>
      <c r="C3249" s="2" t="s">
        <v>13848</v>
      </c>
      <c r="D3249" s="2" t="s">
        <v>18208</v>
      </c>
      <c r="E3249" s="3">
        <v>2024</v>
      </c>
      <c r="F3249" s="2" t="s">
        <v>13849</v>
      </c>
      <c r="G3249" s="2" t="s">
        <v>3794</v>
      </c>
      <c r="H3249" s="2" t="s">
        <v>13850</v>
      </c>
      <c r="I3249" s="2" t="s">
        <v>231</v>
      </c>
      <c r="J3249" s="2" t="s">
        <v>13851</v>
      </c>
      <c r="K3249" s="2" t="s">
        <v>13852</v>
      </c>
      <c r="L3249" s="2" t="s">
        <v>6694</v>
      </c>
      <c r="M3249" s="3">
        <v>88</v>
      </c>
      <c r="N3249" s="2"/>
      <c r="O3249" s="2" t="s">
        <v>16</v>
      </c>
      <c r="P3249" s="2" t="s">
        <v>135</v>
      </c>
    </row>
    <row r="3250" spans="1:16" x14ac:dyDescent="0.25">
      <c r="A3250" s="7">
        <v>3249</v>
      </c>
      <c r="B3250" s="3">
        <v>401039</v>
      </c>
      <c r="C3250" s="2" t="s">
        <v>13853</v>
      </c>
      <c r="D3250" s="2" t="s">
        <v>18209</v>
      </c>
      <c r="E3250" s="3">
        <v>2024</v>
      </c>
      <c r="F3250" s="2" t="s">
        <v>13854</v>
      </c>
      <c r="G3250" s="2" t="s">
        <v>3794</v>
      </c>
      <c r="H3250" s="2"/>
      <c r="I3250" s="2" t="s">
        <v>231</v>
      </c>
      <c r="J3250" s="2" t="s">
        <v>13855</v>
      </c>
      <c r="K3250" s="2" t="s">
        <v>13856</v>
      </c>
      <c r="L3250" s="2" t="s">
        <v>6699</v>
      </c>
      <c r="M3250" s="3">
        <v>148</v>
      </c>
      <c r="N3250" s="2"/>
      <c r="O3250" s="2" t="s">
        <v>16</v>
      </c>
      <c r="P3250" s="2" t="s">
        <v>135</v>
      </c>
    </row>
    <row r="3251" spans="1:16" x14ac:dyDescent="0.25">
      <c r="A3251" s="7">
        <v>3250</v>
      </c>
      <c r="B3251" s="3">
        <v>401045</v>
      </c>
      <c r="C3251" s="2" t="s">
        <v>13857</v>
      </c>
      <c r="D3251" s="2" t="s">
        <v>18210</v>
      </c>
      <c r="E3251" s="3">
        <v>2024</v>
      </c>
      <c r="F3251" s="2" t="s">
        <v>13858</v>
      </c>
      <c r="G3251" s="2" t="s">
        <v>3795</v>
      </c>
      <c r="H3251" s="2"/>
      <c r="I3251" s="2" t="s">
        <v>231</v>
      </c>
      <c r="J3251" s="2" t="s">
        <v>13859</v>
      </c>
      <c r="K3251" s="2" t="s">
        <v>13860</v>
      </c>
      <c r="L3251" s="2" t="s">
        <v>6640</v>
      </c>
      <c r="M3251" s="3">
        <v>400</v>
      </c>
      <c r="N3251" s="2"/>
      <c r="O3251" s="2" t="s">
        <v>16</v>
      </c>
      <c r="P3251" s="2" t="s">
        <v>135</v>
      </c>
    </row>
    <row r="3252" spans="1:16" x14ac:dyDescent="0.25">
      <c r="A3252" s="7">
        <v>3251</v>
      </c>
      <c r="B3252" s="3">
        <v>401051</v>
      </c>
      <c r="C3252" s="2" t="s">
        <v>13861</v>
      </c>
      <c r="D3252" s="2" t="s">
        <v>18211</v>
      </c>
      <c r="E3252" s="3">
        <v>2024</v>
      </c>
      <c r="F3252" s="2" t="s">
        <v>13862</v>
      </c>
      <c r="G3252" s="2" t="s">
        <v>15</v>
      </c>
      <c r="H3252" s="2"/>
      <c r="I3252" s="2" t="s">
        <v>231</v>
      </c>
      <c r="J3252" s="2" t="s">
        <v>13863</v>
      </c>
      <c r="K3252" s="2" t="s">
        <v>13864</v>
      </c>
      <c r="L3252" s="2" t="s">
        <v>54</v>
      </c>
      <c r="M3252" s="3">
        <v>116</v>
      </c>
      <c r="N3252" s="2"/>
      <c r="O3252" s="2" t="s">
        <v>16</v>
      </c>
      <c r="P3252" s="2" t="s">
        <v>135</v>
      </c>
    </row>
    <row r="3253" spans="1:16" x14ac:dyDescent="0.25">
      <c r="A3253" s="7">
        <v>3252</v>
      </c>
      <c r="B3253" s="3">
        <v>401057</v>
      </c>
      <c r="C3253" s="2" t="s">
        <v>13865</v>
      </c>
      <c r="D3253" s="2" t="s">
        <v>18212</v>
      </c>
      <c r="E3253" s="3">
        <v>2024</v>
      </c>
      <c r="F3253" s="2" t="s">
        <v>13866</v>
      </c>
      <c r="G3253" s="2" t="s">
        <v>3794</v>
      </c>
      <c r="H3253" s="2"/>
      <c r="I3253" s="2" t="s">
        <v>231</v>
      </c>
      <c r="J3253" s="2" t="s">
        <v>13867</v>
      </c>
      <c r="K3253" s="2" t="s">
        <v>13868</v>
      </c>
      <c r="L3253" s="2" t="s">
        <v>6617</v>
      </c>
      <c r="M3253" s="3">
        <v>116</v>
      </c>
      <c r="N3253" s="2"/>
      <c r="O3253" s="2" t="s">
        <v>16</v>
      </c>
      <c r="P3253" s="2" t="s">
        <v>135</v>
      </c>
    </row>
    <row r="3254" spans="1:16" x14ac:dyDescent="0.25">
      <c r="A3254" s="7">
        <v>3253</v>
      </c>
      <c r="B3254" s="3">
        <v>401063</v>
      </c>
      <c r="C3254" s="2" t="s">
        <v>13869</v>
      </c>
      <c r="D3254" s="2" t="s">
        <v>18213</v>
      </c>
      <c r="E3254" s="3">
        <v>2024</v>
      </c>
      <c r="F3254" s="2" t="s">
        <v>13870</v>
      </c>
      <c r="G3254" s="2" t="s">
        <v>6912</v>
      </c>
      <c r="H3254" s="2"/>
      <c r="I3254" s="2" t="s">
        <v>231</v>
      </c>
      <c r="J3254" s="2" t="s">
        <v>13871</v>
      </c>
      <c r="K3254" s="2" t="s">
        <v>13872</v>
      </c>
      <c r="L3254" s="2" t="s">
        <v>6912</v>
      </c>
      <c r="M3254" s="3">
        <v>296</v>
      </c>
      <c r="N3254" s="2"/>
      <c r="O3254" s="2" t="s">
        <v>16</v>
      </c>
      <c r="P3254" s="2" t="s">
        <v>135</v>
      </c>
    </row>
    <row r="3255" spans="1:16" x14ac:dyDescent="0.25">
      <c r="A3255" s="7">
        <v>3254</v>
      </c>
      <c r="B3255" s="3">
        <v>401069</v>
      </c>
      <c r="C3255" s="2" t="s">
        <v>13873</v>
      </c>
      <c r="D3255" s="2" t="s">
        <v>18214</v>
      </c>
      <c r="E3255" s="3">
        <v>2024</v>
      </c>
      <c r="F3255" s="2" t="s">
        <v>13874</v>
      </c>
      <c r="G3255" s="2" t="s">
        <v>3800</v>
      </c>
      <c r="H3255" s="2"/>
      <c r="I3255" s="2" t="s">
        <v>231</v>
      </c>
      <c r="J3255" s="2" t="s">
        <v>13875</v>
      </c>
      <c r="K3255" s="2" t="s">
        <v>13876</v>
      </c>
      <c r="L3255" s="2" t="s">
        <v>3800</v>
      </c>
      <c r="M3255" s="3">
        <v>120</v>
      </c>
      <c r="N3255" s="2"/>
      <c r="O3255" s="2" t="s">
        <v>16</v>
      </c>
      <c r="P3255" s="2" t="s">
        <v>135</v>
      </c>
    </row>
    <row r="3256" spans="1:16" x14ac:dyDescent="0.25">
      <c r="A3256" s="7">
        <v>3255</v>
      </c>
      <c r="B3256" s="3">
        <v>401084</v>
      </c>
      <c r="C3256" s="2" t="s">
        <v>13879</v>
      </c>
      <c r="D3256" s="2" t="s">
        <v>18216</v>
      </c>
      <c r="E3256" s="3">
        <v>2024</v>
      </c>
      <c r="F3256" s="2" t="s">
        <v>13880</v>
      </c>
      <c r="G3256" s="2" t="s">
        <v>15</v>
      </c>
      <c r="H3256" s="2"/>
      <c r="I3256" s="2" t="s">
        <v>231</v>
      </c>
      <c r="J3256" s="2" t="s">
        <v>13881</v>
      </c>
      <c r="K3256" s="2" t="s">
        <v>13882</v>
      </c>
      <c r="L3256" s="2" t="s">
        <v>13883</v>
      </c>
      <c r="M3256" s="3">
        <v>140</v>
      </c>
      <c r="N3256" s="2"/>
      <c r="O3256" s="2" t="s">
        <v>16</v>
      </c>
      <c r="P3256" s="2" t="s">
        <v>135</v>
      </c>
    </row>
    <row r="3257" spans="1:16" x14ac:dyDescent="0.25">
      <c r="A3257" s="7">
        <v>3256</v>
      </c>
      <c r="B3257" s="3">
        <v>401096</v>
      </c>
      <c r="C3257" s="2" t="s">
        <v>13885</v>
      </c>
      <c r="D3257" s="2" t="s">
        <v>18219</v>
      </c>
      <c r="E3257" s="3">
        <v>2024</v>
      </c>
      <c r="F3257" s="2" t="s">
        <v>13886</v>
      </c>
      <c r="G3257" s="2" t="s">
        <v>3796</v>
      </c>
      <c r="H3257" s="2"/>
      <c r="I3257" s="2" t="s">
        <v>231</v>
      </c>
      <c r="J3257" s="2" t="s">
        <v>13887</v>
      </c>
      <c r="K3257" s="2" t="s">
        <v>13888</v>
      </c>
      <c r="L3257" s="2" t="s">
        <v>6670</v>
      </c>
      <c r="M3257" s="3">
        <v>184</v>
      </c>
      <c r="N3257" s="2"/>
      <c r="O3257" s="2" t="s">
        <v>16</v>
      </c>
      <c r="P3257" s="2" t="s">
        <v>135</v>
      </c>
    </row>
    <row r="3258" spans="1:16" x14ac:dyDescent="0.25">
      <c r="A3258" s="7">
        <v>3257</v>
      </c>
      <c r="B3258" s="3">
        <v>401102</v>
      </c>
      <c r="C3258" s="2" t="s">
        <v>13677</v>
      </c>
      <c r="D3258" s="2" t="s">
        <v>18220</v>
      </c>
      <c r="E3258" s="3">
        <v>2024</v>
      </c>
      <c r="F3258" s="2" t="s">
        <v>13889</v>
      </c>
      <c r="G3258" s="2" t="s">
        <v>3798</v>
      </c>
      <c r="H3258" s="2"/>
      <c r="I3258" s="2" t="s">
        <v>231</v>
      </c>
      <c r="J3258" s="2" t="s">
        <v>13890</v>
      </c>
      <c r="K3258" s="2" t="s">
        <v>13891</v>
      </c>
      <c r="L3258" s="2" t="s">
        <v>6691</v>
      </c>
      <c r="M3258" s="3">
        <v>200</v>
      </c>
      <c r="N3258" s="2"/>
      <c r="O3258" s="2" t="s">
        <v>16</v>
      </c>
      <c r="P3258" s="2" t="s">
        <v>135</v>
      </c>
    </row>
    <row r="3259" spans="1:16" x14ac:dyDescent="0.25">
      <c r="A3259" s="7">
        <v>3258</v>
      </c>
      <c r="B3259" s="3">
        <v>401108</v>
      </c>
      <c r="C3259" s="2" t="s">
        <v>13885</v>
      </c>
      <c r="D3259" s="2" t="s">
        <v>18221</v>
      </c>
      <c r="E3259" s="3">
        <v>2024</v>
      </c>
      <c r="F3259" s="2" t="s">
        <v>13892</v>
      </c>
      <c r="G3259" s="2" t="s">
        <v>3796</v>
      </c>
      <c r="H3259" s="2"/>
      <c r="I3259" s="2" t="s">
        <v>231</v>
      </c>
      <c r="J3259" s="2" t="s">
        <v>13893</v>
      </c>
      <c r="K3259" s="2" t="s">
        <v>13894</v>
      </c>
      <c r="L3259" s="2" t="s">
        <v>6670</v>
      </c>
      <c r="M3259" s="3">
        <v>196</v>
      </c>
      <c r="N3259" s="2"/>
      <c r="O3259" s="2" t="s">
        <v>16</v>
      </c>
      <c r="P3259" s="2" t="s">
        <v>135</v>
      </c>
    </row>
    <row r="3260" spans="1:16" x14ac:dyDescent="0.25">
      <c r="A3260" s="7">
        <v>3259</v>
      </c>
      <c r="B3260" s="3">
        <v>401114</v>
      </c>
      <c r="C3260" s="2" t="s">
        <v>7303</v>
      </c>
      <c r="D3260" s="2" t="s">
        <v>18222</v>
      </c>
      <c r="E3260" s="3">
        <v>2024</v>
      </c>
      <c r="F3260" s="2" t="s">
        <v>13895</v>
      </c>
      <c r="G3260" s="2" t="s">
        <v>1152</v>
      </c>
      <c r="H3260" s="2"/>
      <c r="I3260" s="2" t="s">
        <v>231</v>
      </c>
      <c r="J3260" s="2" t="s">
        <v>13896</v>
      </c>
      <c r="K3260" s="2" t="s">
        <v>13897</v>
      </c>
      <c r="L3260" s="2" t="s">
        <v>1297</v>
      </c>
      <c r="M3260" s="3">
        <v>132</v>
      </c>
      <c r="N3260" s="2"/>
      <c r="O3260" s="2" t="s">
        <v>16</v>
      </c>
      <c r="P3260" s="2" t="s">
        <v>135</v>
      </c>
    </row>
    <row r="3261" spans="1:16" x14ac:dyDescent="0.25">
      <c r="A3261" s="7">
        <v>3260</v>
      </c>
      <c r="B3261" s="3">
        <v>401117</v>
      </c>
      <c r="C3261" s="2" t="s">
        <v>1069</v>
      </c>
      <c r="D3261" s="2" t="s">
        <v>16885</v>
      </c>
      <c r="E3261" s="3">
        <v>2024</v>
      </c>
      <c r="F3261" s="2" t="s">
        <v>13898</v>
      </c>
      <c r="G3261" s="2" t="s">
        <v>1617</v>
      </c>
      <c r="H3261" s="2"/>
      <c r="I3261" s="2" t="s">
        <v>231</v>
      </c>
      <c r="J3261" s="2" t="s">
        <v>13899</v>
      </c>
      <c r="K3261" s="2" t="s">
        <v>13900</v>
      </c>
      <c r="L3261" s="2" t="s">
        <v>1617</v>
      </c>
      <c r="M3261" s="3">
        <v>408</v>
      </c>
      <c r="N3261" s="2"/>
      <c r="O3261" s="2" t="s">
        <v>16</v>
      </c>
      <c r="P3261" s="2" t="s">
        <v>138</v>
      </c>
    </row>
    <row r="3262" spans="1:16" x14ac:dyDescent="0.25">
      <c r="A3262" s="7">
        <v>3261</v>
      </c>
      <c r="B3262" s="3">
        <v>401120</v>
      </c>
      <c r="C3262" s="2" t="s">
        <v>13901</v>
      </c>
      <c r="D3262" s="2" t="s">
        <v>18223</v>
      </c>
      <c r="E3262" s="3">
        <v>2024</v>
      </c>
      <c r="F3262" s="2" t="s">
        <v>13902</v>
      </c>
      <c r="G3262" s="2" t="s">
        <v>1152</v>
      </c>
      <c r="H3262" s="2"/>
      <c r="I3262" s="2" t="s">
        <v>231</v>
      </c>
      <c r="J3262" s="2" t="s">
        <v>13903</v>
      </c>
      <c r="K3262" s="2" t="s">
        <v>13904</v>
      </c>
      <c r="L3262" s="2" t="s">
        <v>1028</v>
      </c>
      <c r="M3262" s="3">
        <v>120</v>
      </c>
      <c r="N3262" s="2"/>
      <c r="O3262" s="2" t="s">
        <v>16</v>
      </c>
      <c r="P3262" s="2" t="s">
        <v>138</v>
      </c>
    </row>
    <row r="3263" spans="1:16" x14ac:dyDescent="0.25">
      <c r="A3263" s="7">
        <v>3262</v>
      </c>
      <c r="B3263" s="3">
        <v>401123</v>
      </c>
      <c r="C3263" s="2" t="s">
        <v>13677</v>
      </c>
      <c r="D3263" s="2" t="s">
        <v>18224</v>
      </c>
      <c r="E3263" s="3">
        <v>2024</v>
      </c>
      <c r="F3263" s="2" t="s">
        <v>13905</v>
      </c>
      <c r="G3263" s="2" t="s">
        <v>3798</v>
      </c>
      <c r="H3263" s="2"/>
      <c r="I3263" s="2" t="s">
        <v>231</v>
      </c>
      <c r="J3263" s="2" t="s">
        <v>13906</v>
      </c>
      <c r="K3263" s="2" t="s">
        <v>13907</v>
      </c>
      <c r="L3263" s="2" t="s">
        <v>6691</v>
      </c>
      <c r="M3263" s="3">
        <v>188</v>
      </c>
      <c r="N3263" s="2"/>
      <c r="O3263" s="2" t="s">
        <v>16</v>
      </c>
      <c r="P3263" s="2" t="s">
        <v>135</v>
      </c>
    </row>
    <row r="3264" spans="1:16" x14ac:dyDescent="0.25">
      <c r="A3264" s="7">
        <v>3263</v>
      </c>
      <c r="B3264" s="3">
        <v>401135</v>
      </c>
      <c r="C3264" s="2" t="s">
        <v>13909</v>
      </c>
      <c r="D3264" s="2" t="s">
        <v>15729</v>
      </c>
      <c r="E3264" s="3">
        <v>2024</v>
      </c>
      <c r="F3264" s="2" t="s">
        <v>13910</v>
      </c>
      <c r="G3264" s="2" t="s">
        <v>3797</v>
      </c>
      <c r="H3264" s="2"/>
      <c r="I3264" s="2" t="s">
        <v>231</v>
      </c>
      <c r="J3264" s="2" t="s">
        <v>13911</v>
      </c>
      <c r="K3264" s="2" t="s">
        <v>13912</v>
      </c>
      <c r="L3264" s="2" t="s">
        <v>6619</v>
      </c>
      <c r="M3264" s="3">
        <v>104</v>
      </c>
      <c r="N3264" s="2"/>
      <c r="O3264" s="2" t="s">
        <v>16</v>
      </c>
      <c r="P3264" s="2" t="s">
        <v>135</v>
      </c>
    </row>
    <row r="3265" spans="1:16" x14ac:dyDescent="0.25">
      <c r="A3265" s="7">
        <v>3264</v>
      </c>
      <c r="B3265" s="3">
        <v>401138</v>
      </c>
      <c r="C3265" s="2" t="s">
        <v>13913</v>
      </c>
      <c r="D3265" s="2" t="s">
        <v>18226</v>
      </c>
      <c r="E3265" s="3">
        <v>2024</v>
      </c>
      <c r="F3265" s="2" t="s">
        <v>13914</v>
      </c>
      <c r="G3265" s="2" t="s">
        <v>3797</v>
      </c>
      <c r="H3265" s="2"/>
      <c r="I3265" s="2" t="s">
        <v>231</v>
      </c>
      <c r="J3265" s="2" t="s">
        <v>13915</v>
      </c>
      <c r="K3265" s="2" t="s">
        <v>13916</v>
      </c>
      <c r="L3265" s="2" t="s">
        <v>6619</v>
      </c>
      <c r="M3265" s="3">
        <v>112</v>
      </c>
      <c r="N3265" s="2"/>
      <c r="O3265" s="2" t="s">
        <v>16</v>
      </c>
      <c r="P3265" s="2" t="s">
        <v>135</v>
      </c>
    </row>
    <row r="3266" spans="1:16" x14ac:dyDescent="0.25">
      <c r="A3266" s="7">
        <v>3265</v>
      </c>
      <c r="B3266" s="3">
        <v>401141</v>
      </c>
      <c r="C3266" s="2" t="s">
        <v>12312</v>
      </c>
      <c r="D3266" s="2" t="s">
        <v>18227</v>
      </c>
      <c r="E3266" s="3">
        <v>2024</v>
      </c>
      <c r="F3266" s="2" t="s">
        <v>13917</v>
      </c>
      <c r="G3266" s="2" t="s">
        <v>3797</v>
      </c>
      <c r="H3266" s="2"/>
      <c r="I3266" s="2" t="s">
        <v>231</v>
      </c>
      <c r="J3266" s="2" t="s">
        <v>13918</v>
      </c>
      <c r="K3266" s="2" t="s">
        <v>13919</v>
      </c>
      <c r="L3266" s="2" t="s">
        <v>1112</v>
      </c>
      <c r="M3266" s="3">
        <v>152</v>
      </c>
      <c r="N3266" s="2"/>
      <c r="O3266" s="2" t="s">
        <v>16</v>
      </c>
      <c r="P3266" s="2" t="s">
        <v>135</v>
      </c>
    </row>
    <row r="3267" spans="1:16" x14ac:dyDescent="0.25">
      <c r="A3267" s="7">
        <v>3266</v>
      </c>
      <c r="B3267" s="3">
        <v>401153</v>
      </c>
      <c r="C3267" s="2" t="s">
        <v>13921</v>
      </c>
      <c r="D3267" s="2" t="s">
        <v>18229</v>
      </c>
      <c r="E3267" s="3">
        <v>2024</v>
      </c>
      <c r="F3267" s="2" t="s">
        <v>13922</v>
      </c>
      <c r="G3267" s="2" t="s">
        <v>3796</v>
      </c>
      <c r="H3267" s="2"/>
      <c r="I3267" s="2" t="s">
        <v>231</v>
      </c>
      <c r="J3267" s="2" t="s">
        <v>13923</v>
      </c>
      <c r="K3267" s="2" t="s">
        <v>13924</v>
      </c>
      <c r="L3267" s="2" t="s">
        <v>13925</v>
      </c>
      <c r="M3267" s="3">
        <v>200</v>
      </c>
      <c r="N3267" s="2"/>
      <c r="O3267" s="2" t="s">
        <v>16</v>
      </c>
      <c r="P3267" s="2" t="s">
        <v>138</v>
      </c>
    </row>
    <row r="3268" spans="1:16" x14ac:dyDescent="0.25">
      <c r="A3268" s="7">
        <v>3267</v>
      </c>
      <c r="B3268" s="3">
        <v>401159</v>
      </c>
      <c r="C3268" s="2" t="s">
        <v>13689</v>
      </c>
      <c r="D3268" s="2" t="s">
        <v>18231</v>
      </c>
      <c r="E3268" s="3">
        <v>2024</v>
      </c>
      <c r="F3268" s="2" t="s">
        <v>13928</v>
      </c>
      <c r="G3268" s="2" t="s">
        <v>1617</v>
      </c>
      <c r="H3268" s="2"/>
      <c r="I3268" s="2" t="s">
        <v>231</v>
      </c>
      <c r="J3268" s="2" t="s">
        <v>13929</v>
      </c>
      <c r="K3268" s="2" t="s">
        <v>13930</v>
      </c>
      <c r="L3268" s="2" t="s">
        <v>1617</v>
      </c>
      <c r="M3268" s="3">
        <v>412</v>
      </c>
      <c r="N3268" s="2"/>
      <c r="O3268" s="2" t="s">
        <v>16</v>
      </c>
      <c r="P3268" s="2" t="s">
        <v>135</v>
      </c>
    </row>
    <row r="3269" spans="1:16" x14ac:dyDescent="0.25">
      <c r="A3269" s="7">
        <v>3268</v>
      </c>
      <c r="B3269" s="3">
        <v>401162</v>
      </c>
      <c r="C3269" s="2" t="s">
        <v>13931</v>
      </c>
      <c r="D3269" s="2" t="s">
        <v>18232</v>
      </c>
      <c r="E3269" s="3">
        <v>2024</v>
      </c>
      <c r="F3269" s="2" t="s">
        <v>13932</v>
      </c>
      <c r="G3269" s="2" t="s">
        <v>3801</v>
      </c>
      <c r="H3269" s="2"/>
      <c r="I3269" s="2" t="s">
        <v>231</v>
      </c>
      <c r="J3269" s="2" t="s">
        <v>13933</v>
      </c>
      <c r="K3269" s="2" t="s">
        <v>13934</v>
      </c>
      <c r="L3269" s="2" t="s">
        <v>13935</v>
      </c>
      <c r="M3269" s="3">
        <v>204</v>
      </c>
      <c r="N3269" s="2" t="s">
        <v>100</v>
      </c>
      <c r="O3269" s="2" t="s">
        <v>16</v>
      </c>
      <c r="P3269" s="2" t="s">
        <v>135</v>
      </c>
    </row>
    <row r="3270" spans="1:16" x14ac:dyDescent="0.25">
      <c r="A3270" s="7">
        <v>3269</v>
      </c>
      <c r="B3270" s="3">
        <v>401171</v>
      </c>
      <c r="C3270" s="2" t="s">
        <v>13937</v>
      </c>
      <c r="D3270" s="2" t="s">
        <v>18234</v>
      </c>
      <c r="E3270" s="3">
        <v>2024</v>
      </c>
      <c r="F3270" s="2" t="s">
        <v>13938</v>
      </c>
      <c r="G3270" s="2" t="s">
        <v>6881</v>
      </c>
      <c r="H3270" s="2"/>
      <c r="I3270" s="2" t="s">
        <v>231</v>
      </c>
      <c r="J3270" s="2" t="s">
        <v>13939</v>
      </c>
      <c r="K3270" s="2" t="s">
        <v>13940</v>
      </c>
      <c r="L3270" s="2" t="s">
        <v>6882</v>
      </c>
      <c r="M3270" s="3">
        <v>200</v>
      </c>
      <c r="N3270" s="2"/>
      <c r="O3270" s="2" t="s">
        <v>16</v>
      </c>
      <c r="P3270" s="2" t="s">
        <v>135</v>
      </c>
    </row>
    <row r="3271" spans="1:16" x14ac:dyDescent="0.25">
      <c r="A3271" s="7">
        <v>3270</v>
      </c>
      <c r="B3271" s="3">
        <v>401177</v>
      </c>
      <c r="C3271" s="2" t="s">
        <v>13941</v>
      </c>
      <c r="D3271" s="2" t="s">
        <v>18235</v>
      </c>
      <c r="E3271" s="3">
        <v>2024</v>
      </c>
      <c r="F3271" s="2" t="s">
        <v>13942</v>
      </c>
      <c r="G3271" s="2" t="s">
        <v>3796</v>
      </c>
      <c r="H3271" s="2"/>
      <c r="I3271" s="2" t="s">
        <v>231</v>
      </c>
      <c r="J3271" s="2" t="s">
        <v>13943</v>
      </c>
      <c r="K3271" s="2" t="s">
        <v>13944</v>
      </c>
      <c r="L3271" s="2" t="s">
        <v>6677</v>
      </c>
      <c r="M3271" s="3">
        <v>180</v>
      </c>
      <c r="N3271" s="2"/>
      <c r="O3271" s="2" t="s">
        <v>16</v>
      </c>
      <c r="P3271" s="2" t="s">
        <v>138</v>
      </c>
    </row>
    <row r="3272" spans="1:16" x14ac:dyDescent="0.25">
      <c r="A3272" s="7">
        <v>3271</v>
      </c>
      <c r="B3272" s="3">
        <v>401180</v>
      </c>
      <c r="C3272" s="2" t="s">
        <v>13945</v>
      </c>
      <c r="D3272" s="2" t="s">
        <v>18236</v>
      </c>
      <c r="E3272" s="3">
        <v>2024</v>
      </c>
      <c r="F3272" s="2" t="s">
        <v>13946</v>
      </c>
      <c r="G3272" s="2" t="s">
        <v>6881</v>
      </c>
      <c r="H3272" s="2"/>
      <c r="I3272" s="2" t="s">
        <v>231</v>
      </c>
      <c r="J3272" s="2" t="s">
        <v>13947</v>
      </c>
      <c r="K3272" s="2" t="s">
        <v>13948</v>
      </c>
      <c r="L3272" s="2" t="s">
        <v>13949</v>
      </c>
      <c r="M3272" s="3">
        <v>192</v>
      </c>
      <c r="N3272" s="2"/>
      <c r="O3272" s="2" t="s">
        <v>16</v>
      </c>
      <c r="P3272" s="2" t="s">
        <v>135</v>
      </c>
    </row>
    <row r="3273" spans="1:16" x14ac:dyDescent="0.25">
      <c r="A3273" s="7">
        <v>3272</v>
      </c>
      <c r="B3273" s="3">
        <v>401186</v>
      </c>
      <c r="C3273" s="2" t="s">
        <v>13945</v>
      </c>
      <c r="D3273" s="2" t="s">
        <v>18237</v>
      </c>
      <c r="E3273" s="3">
        <v>2024</v>
      </c>
      <c r="F3273" s="2" t="s">
        <v>13950</v>
      </c>
      <c r="G3273" s="2" t="s">
        <v>6881</v>
      </c>
      <c r="H3273" s="2"/>
      <c r="I3273" s="2" t="s">
        <v>231</v>
      </c>
      <c r="J3273" s="2" t="s">
        <v>13951</v>
      </c>
      <c r="K3273" s="2" t="s">
        <v>13952</v>
      </c>
      <c r="L3273" s="2" t="s">
        <v>9504</v>
      </c>
      <c r="M3273" s="3">
        <v>204</v>
      </c>
      <c r="N3273" s="2"/>
      <c r="O3273" s="2" t="s">
        <v>16</v>
      </c>
      <c r="P3273" s="2" t="s">
        <v>135</v>
      </c>
    </row>
    <row r="3274" spans="1:16" x14ac:dyDescent="0.25">
      <c r="A3274" s="7">
        <v>3273</v>
      </c>
      <c r="B3274" s="3">
        <v>401192</v>
      </c>
      <c r="C3274" s="2" t="s">
        <v>13186</v>
      </c>
      <c r="D3274" s="2" t="s">
        <v>18238</v>
      </c>
      <c r="E3274" s="3">
        <v>2024</v>
      </c>
      <c r="F3274" s="2" t="s">
        <v>13953</v>
      </c>
      <c r="G3274" s="2" t="s">
        <v>6937</v>
      </c>
      <c r="H3274" s="2"/>
      <c r="I3274" s="2" t="s">
        <v>231</v>
      </c>
      <c r="J3274" s="2" t="s">
        <v>13954</v>
      </c>
      <c r="K3274" s="2" t="s">
        <v>13955</v>
      </c>
      <c r="L3274" s="2" t="s">
        <v>13187</v>
      </c>
      <c r="M3274" s="3">
        <v>188</v>
      </c>
      <c r="N3274" s="2"/>
      <c r="O3274" s="2" t="s">
        <v>16</v>
      </c>
      <c r="P3274" s="2" t="s">
        <v>135</v>
      </c>
    </row>
    <row r="3275" spans="1:16" x14ac:dyDescent="0.25">
      <c r="A3275" s="7">
        <v>3274</v>
      </c>
      <c r="B3275" s="3">
        <v>401195</v>
      </c>
      <c r="C3275" s="2" t="s">
        <v>13186</v>
      </c>
      <c r="D3275" s="2" t="s">
        <v>18239</v>
      </c>
      <c r="E3275" s="3">
        <v>2024</v>
      </c>
      <c r="F3275" s="2" t="s">
        <v>13956</v>
      </c>
      <c r="G3275" s="2" t="s">
        <v>6937</v>
      </c>
      <c r="H3275" s="2"/>
      <c r="I3275" s="2" t="s">
        <v>231</v>
      </c>
      <c r="J3275" s="2" t="s">
        <v>13957</v>
      </c>
      <c r="K3275" s="2" t="s">
        <v>13958</v>
      </c>
      <c r="L3275" s="2" t="s">
        <v>13187</v>
      </c>
      <c r="M3275" s="3">
        <v>280</v>
      </c>
      <c r="N3275" s="2"/>
      <c r="O3275" s="2" t="s">
        <v>16</v>
      </c>
      <c r="P3275" s="2" t="s">
        <v>135</v>
      </c>
    </row>
    <row r="3276" spans="1:16" x14ac:dyDescent="0.25">
      <c r="A3276" s="7">
        <v>3275</v>
      </c>
      <c r="B3276" s="3">
        <v>401198</v>
      </c>
      <c r="C3276" s="2" t="s">
        <v>13959</v>
      </c>
      <c r="D3276" s="2" t="s">
        <v>18240</v>
      </c>
      <c r="E3276" s="3">
        <v>2024</v>
      </c>
      <c r="F3276" s="2" t="s">
        <v>13960</v>
      </c>
      <c r="G3276" s="2" t="s">
        <v>6881</v>
      </c>
      <c r="H3276" s="2"/>
      <c r="I3276" s="2" t="s">
        <v>231</v>
      </c>
      <c r="J3276" s="2" t="s">
        <v>13961</v>
      </c>
      <c r="K3276" s="2" t="s">
        <v>13962</v>
      </c>
      <c r="L3276" s="2" t="s">
        <v>9937</v>
      </c>
      <c r="M3276" s="3">
        <v>180</v>
      </c>
      <c r="N3276" s="2"/>
      <c r="O3276" s="2" t="s">
        <v>16</v>
      </c>
      <c r="P3276" s="2" t="s">
        <v>138</v>
      </c>
    </row>
    <row r="3277" spans="1:16" x14ac:dyDescent="0.25">
      <c r="A3277" s="7">
        <v>3276</v>
      </c>
      <c r="B3277" s="3">
        <v>401204</v>
      </c>
      <c r="C3277" s="2" t="s">
        <v>872</v>
      </c>
      <c r="D3277" s="2" t="s">
        <v>18241</v>
      </c>
      <c r="E3277" s="3">
        <v>2024</v>
      </c>
      <c r="F3277" s="2" t="s">
        <v>13963</v>
      </c>
      <c r="G3277" s="2" t="s">
        <v>3796</v>
      </c>
      <c r="H3277" s="2"/>
      <c r="I3277" s="2" t="s">
        <v>231</v>
      </c>
      <c r="J3277" s="2" t="s">
        <v>5015</v>
      </c>
      <c r="K3277" s="2" t="s">
        <v>13964</v>
      </c>
      <c r="L3277" s="2" t="s">
        <v>6697</v>
      </c>
      <c r="M3277" s="3">
        <v>632</v>
      </c>
      <c r="N3277" s="2" t="s">
        <v>141</v>
      </c>
      <c r="O3277" s="2" t="s">
        <v>16</v>
      </c>
      <c r="P3277" s="2" t="s">
        <v>135</v>
      </c>
    </row>
    <row r="3278" spans="1:16" x14ac:dyDescent="0.25">
      <c r="A3278" s="7">
        <v>3277</v>
      </c>
      <c r="B3278" s="3">
        <v>401207</v>
      </c>
      <c r="C3278" s="2" t="s">
        <v>985</v>
      </c>
      <c r="D3278" s="2" t="s">
        <v>18242</v>
      </c>
      <c r="E3278" s="3">
        <v>2024</v>
      </c>
      <c r="F3278" s="2" t="s">
        <v>13965</v>
      </c>
      <c r="G3278" s="2" t="s">
        <v>3798</v>
      </c>
      <c r="H3278" s="2"/>
      <c r="I3278" s="2" t="s">
        <v>231</v>
      </c>
      <c r="J3278" s="2" t="s">
        <v>13966</v>
      </c>
      <c r="K3278" s="2" t="s">
        <v>13967</v>
      </c>
      <c r="L3278" s="2" t="s">
        <v>6692</v>
      </c>
      <c r="M3278" s="3">
        <v>200</v>
      </c>
      <c r="N3278" s="2" t="s">
        <v>55</v>
      </c>
      <c r="O3278" s="2" t="s">
        <v>16</v>
      </c>
      <c r="P3278" s="2" t="s">
        <v>135</v>
      </c>
    </row>
    <row r="3279" spans="1:16" x14ac:dyDescent="0.25">
      <c r="A3279" s="7">
        <v>3278</v>
      </c>
      <c r="B3279" s="3">
        <v>401993</v>
      </c>
      <c r="C3279" s="2" t="s">
        <v>944</v>
      </c>
      <c r="D3279" s="2" t="s">
        <v>18243</v>
      </c>
      <c r="E3279" s="3">
        <v>2024</v>
      </c>
      <c r="F3279" s="2" t="s">
        <v>13968</v>
      </c>
      <c r="G3279" s="2" t="s">
        <v>3794</v>
      </c>
      <c r="H3279" s="2"/>
      <c r="I3279" s="2" t="s">
        <v>231</v>
      </c>
      <c r="J3279" s="2" t="s">
        <v>6343</v>
      </c>
      <c r="K3279" s="2" t="s">
        <v>13969</v>
      </c>
      <c r="L3279" s="2" t="s">
        <v>6716</v>
      </c>
      <c r="M3279" s="3">
        <v>272</v>
      </c>
      <c r="N3279" s="2" t="s">
        <v>301</v>
      </c>
      <c r="O3279" s="2" t="s">
        <v>16</v>
      </c>
      <c r="P3279" s="2" t="s">
        <v>135</v>
      </c>
    </row>
    <row r="3280" spans="1:16" x14ac:dyDescent="0.25">
      <c r="A3280" s="7">
        <v>3279</v>
      </c>
      <c r="B3280" s="3">
        <v>401996</v>
      </c>
      <c r="C3280" s="2" t="s">
        <v>945</v>
      </c>
      <c r="D3280" s="2" t="s">
        <v>18244</v>
      </c>
      <c r="E3280" s="3">
        <v>2024</v>
      </c>
      <c r="F3280" s="2" t="s">
        <v>13970</v>
      </c>
      <c r="G3280" s="2" t="s">
        <v>3799</v>
      </c>
      <c r="H3280" s="2" t="s">
        <v>3940</v>
      </c>
      <c r="I3280" s="2" t="s">
        <v>231</v>
      </c>
      <c r="J3280" s="2" t="s">
        <v>13971</v>
      </c>
      <c r="K3280" s="2" t="s">
        <v>13972</v>
      </c>
      <c r="L3280" s="2" t="s">
        <v>6623</v>
      </c>
      <c r="M3280" s="3">
        <v>352</v>
      </c>
      <c r="N3280" s="2" t="s">
        <v>301</v>
      </c>
      <c r="O3280" s="2" t="s">
        <v>16</v>
      </c>
      <c r="P3280" s="2" t="s">
        <v>135</v>
      </c>
    </row>
    <row r="3281" spans="1:16" x14ac:dyDescent="0.25">
      <c r="A3281" s="7">
        <v>3280</v>
      </c>
      <c r="B3281" s="3">
        <v>402002</v>
      </c>
      <c r="C3281" s="2" t="s">
        <v>796</v>
      </c>
      <c r="D3281" s="2" t="s">
        <v>18245</v>
      </c>
      <c r="E3281" s="3">
        <v>2024</v>
      </c>
      <c r="F3281" s="2" t="s">
        <v>13973</v>
      </c>
      <c r="G3281" s="2" t="s">
        <v>3796</v>
      </c>
      <c r="H3281" s="2"/>
      <c r="I3281" s="2" t="s">
        <v>231</v>
      </c>
      <c r="J3281" s="2" t="s">
        <v>13974</v>
      </c>
      <c r="K3281" s="2" t="s">
        <v>13975</v>
      </c>
      <c r="L3281" s="2" t="s">
        <v>3796</v>
      </c>
      <c r="M3281" s="3">
        <v>84</v>
      </c>
      <c r="N3281" s="2" t="s">
        <v>55</v>
      </c>
      <c r="O3281" s="2" t="s">
        <v>16</v>
      </c>
      <c r="P3281" s="2" t="s">
        <v>135</v>
      </c>
    </row>
    <row r="3282" spans="1:16" x14ac:dyDescent="0.25">
      <c r="A3282" s="7">
        <v>3281</v>
      </c>
      <c r="B3282" s="3">
        <v>402005</v>
      </c>
      <c r="C3282" s="2" t="s">
        <v>7113</v>
      </c>
      <c r="D3282" s="2" t="s">
        <v>18246</v>
      </c>
      <c r="E3282" s="3">
        <v>2024</v>
      </c>
      <c r="F3282" s="2" t="s">
        <v>13976</v>
      </c>
      <c r="G3282" s="2" t="s">
        <v>15</v>
      </c>
      <c r="H3282" s="2"/>
      <c r="I3282" s="2" t="s">
        <v>231</v>
      </c>
      <c r="J3282" s="2" t="s">
        <v>7164</v>
      </c>
      <c r="K3282" s="2" t="s">
        <v>13977</v>
      </c>
      <c r="L3282" s="2" t="s">
        <v>384</v>
      </c>
      <c r="M3282" s="3">
        <v>120</v>
      </c>
      <c r="N3282" s="2" t="s">
        <v>55</v>
      </c>
      <c r="O3282" s="2" t="s">
        <v>16</v>
      </c>
      <c r="P3282" s="2" t="s">
        <v>135</v>
      </c>
    </row>
    <row r="3283" spans="1:16" x14ac:dyDescent="0.25">
      <c r="A3283" s="7">
        <v>3282</v>
      </c>
      <c r="B3283" s="3">
        <v>402914</v>
      </c>
      <c r="C3283" s="2" t="s">
        <v>2023</v>
      </c>
      <c r="D3283" s="2" t="s">
        <v>18248</v>
      </c>
      <c r="E3283" s="3">
        <v>2024</v>
      </c>
      <c r="F3283" s="2" t="s">
        <v>14004</v>
      </c>
      <c r="G3283" s="2" t="s">
        <v>3796</v>
      </c>
      <c r="H3283" s="2"/>
      <c r="I3283" s="2" t="s">
        <v>231</v>
      </c>
      <c r="J3283" s="2" t="s">
        <v>6239</v>
      </c>
      <c r="K3283" s="2" t="s">
        <v>14005</v>
      </c>
      <c r="L3283" s="2" t="s">
        <v>6695</v>
      </c>
      <c r="M3283" s="3">
        <v>188</v>
      </c>
      <c r="N3283" s="2" t="s">
        <v>125</v>
      </c>
      <c r="O3283" s="2" t="s">
        <v>16</v>
      </c>
      <c r="P3283" s="2" t="s">
        <v>135</v>
      </c>
    </row>
    <row r="3284" spans="1:16" x14ac:dyDescent="0.25">
      <c r="A3284" s="7">
        <v>3283</v>
      </c>
      <c r="B3284" s="3">
        <v>402923</v>
      </c>
      <c r="C3284" s="2" t="s">
        <v>839</v>
      </c>
      <c r="D3284" s="2" t="s">
        <v>18249</v>
      </c>
      <c r="E3284" s="3">
        <v>2024</v>
      </c>
      <c r="F3284" s="2" t="s">
        <v>14008</v>
      </c>
      <c r="G3284" s="2" t="s">
        <v>3796</v>
      </c>
      <c r="H3284" s="2"/>
      <c r="I3284" s="2" t="s">
        <v>231</v>
      </c>
      <c r="J3284" s="2" t="s">
        <v>14009</v>
      </c>
      <c r="K3284" s="2" t="s">
        <v>14010</v>
      </c>
      <c r="L3284" s="2" t="s">
        <v>6659</v>
      </c>
      <c r="M3284" s="3">
        <v>308</v>
      </c>
      <c r="N3284" s="2" t="s">
        <v>26</v>
      </c>
      <c r="O3284" s="2" t="s">
        <v>16</v>
      </c>
      <c r="P3284" s="2" t="s">
        <v>135</v>
      </c>
    </row>
    <row r="3285" spans="1:16" x14ac:dyDescent="0.25">
      <c r="A3285" s="7">
        <v>3284</v>
      </c>
      <c r="B3285" s="3">
        <v>402932</v>
      </c>
      <c r="C3285" s="2" t="s">
        <v>1087</v>
      </c>
      <c r="D3285" s="2" t="s">
        <v>18250</v>
      </c>
      <c r="E3285" s="3">
        <v>2024</v>
      </c>
      <c r="F3285" s="2" t="s">
        <v>14011</v>
      </c>
      <c r="G3285" s="2" t="s">
        <v>3794</v>
      </c>
      <c r="H3285" s="2"/>
      <c r="I3285" s="2" t="s">
        <v>231</v>
      </c>
      <c r="J3285" s="2" t="s">
        <v>14012</v>
      </c>
      <c r="K3285" s="2" t="s">
        <v>14013</v>
      </c>
      <c r="L3285" s="2" t="s">
        <v>6629</v>
      </c>
      <c r="M3285" s="3">
        <v>244</v>
      </c>
      <c r="N3285" s="2" t="s">
        <v>125</v>
      </c>
      <c r="O3285" s="2" t="s">
        <v>16</v>
      </c>
      <c r="P3285" s="2" t="s">
        <v>150</v>
      </c>
    </row>
    <row r="3286" spans="1:16" x14ac:dyDescent="0.25">
      <c r="A3286" s="7">
        <v>3285</v>
      </c>
      <c r="B3286" s="3">
        <v>402938</v>
      </c>
      <c r="C3286" s="2" t="s">
        <v>10431</v>
      </c>
      <c r="D3286" s="2" t="s">
        <v>18251</v>
      </c>
      <c r="E3286" s="3">
        <v>2024</v>
      </c>
      <c r="F3286" s="2" t="s">
        <v>14014</v>
      </c>
      <c r="G3286" s="2" t="s">
        <v>6881</v>
      </c>
      <c r="H3286" s="2"/>
      <c r="I3286" s="2" t="s">
        <v>231</v>
      </c>
      <c r="J3286" s="2" t="s">
        <v>10852</v>
      </c>
      <c r="K3286" s="2" t="s">
        <v>14015</v>
      </c>
      <c r="L3286" s="2" t="s">
        <v>6884</v>
      </c>
      <c r="M3286" s="3">
        <v>80</v>
      </c>
      <c r="N3286" s="2" t="s">
        <v>55</v>
      </c>
      <c r="O3286" s="2" t="s">
        <v>16</v>
      </c>
      <c r="P3286" s="2" t="s">
        <v>135</v>
      </c>
    </row>
    <row r="3287" spans="1:16" x14ac:dyDescent="0.25">
      <c r="A3287" s="7">
        <v>3286</v>
      </c>
      <c r="B3287" s="3">
        <v>402941</v>
      </c>
      <c r="C3287" s="2" t="s">
        <v>13677</v>
      </c>
      <c r="D3287" s="2" t="s">
        <v>18252</v>
      </c>
      <c r="E3287" s="3">
        <v>2024</v>
      </c>
      <c r="F3287" s="2" t="s">
        <v>14016</v>
      </c>
      <c r="G3287" s="2" t="s">
        <v>6937</v>
      </c>
      <c r="H3287" s="2"/>
      <c r="I3287" s="2" t="s">
        <v>231</v>
      </c>
      <c r="J3287" s="2" t="s">
        <v>14017</v>
      </c>
      <c r="K3287" s="2" t="s">
        <v>14018</v>
      </c>
      <c r="L3287" s="2" t="s">
        <v>20560</v>
      </c>
      <c r="M3287" s="3">
        <v>668</v>
      </c>
      <c r="N3287" s="2"/>
      <c r="O3287" s="2" t="s">
        <v>16</v>
      </c>
      <c r="P3287" s="2" t="s">
        <v>138</v>
      </c>
    </row>
    <row r="3288" spans="1:16" x14ac:dyDescent="0.25">
      <c r="A3288" s="7">
        <v>3287</v>
      </c>
      <c r="B3288" s="3">
        <v>402983</v>
      </c>
      <c r="C3288" s="2" t="s">
        <v>730</v>
      </c>
      <c r="D3288" s="2" t="s">
        <v>18254</v>
      </c>
      <c r="E3288" s="3">
        <v>2024</v>
      </c>
      <c r="F3288" s="2" t="s">
        <v>14021</v>
      </c>
      <c r="G3288" s="2" t="s">
        <v>3794</v>
      </c>
      <c r="H3288" s="2"/>
      <c r="I3288" s="2" t="s">
        <v>231</v>
      </c>
      <c r="J3288" s="2" t="s">
        <v>14022</v>
      </c>
      <c r="K3288" s="2" t="s">
        <v>14023</v>
      </c>
      <c r="L3288" s="2" t="s">
        <v>6706</v>
      </c>
      <c r="M3288" s="3">
        <v>188</v>
      </c>
      <c r="N3288" s="2" t="s">
        <v>55</v>
      </c>
      <c r="O3288" s="2" t="s">
        <v>16</v>
      </c>
      <c r="P3288" s="2" t="s">
        <v>135</v>
      </c>
    </row>
    <row r="3289" spans="1:16" x14ac:dyDescent="0.25">
      <c r="A3289" s="7">
        <v>3288</v>
      </c>
      <c r="B3289" s="3">
        <v>403343</v>
      </c>
      <c r="C3289" s="2" t="s">
        <v>10248</v>
      </c>
      <c r="D3289" s="2" t="s">
        <v>18255</v>
      </c>
      <c r="E3289" s="3">
        <v>2024</v>
      </c>
      <c r="F3289" s="2" t="s">
        <v>14024</v>
      </c>
      <c r="G3289" s="2" t="s">
        <v>6937</v>
      </c>
      <c r="H3289" s="2"/>
      <c r="I3289" s="2" t="s">
        <v>231</v>
      </c>
      <c r="J3289" s="2" t="s">
        <v>10331</v>
      </c>
      <c r="K3289" s="2" t="s">
        <v>14025</v>
      </c>
      <c r="L3289" s="2" t="s">
        <v>14026</v>
      </c>
      <c r="M3289" s="3">
        <v>184</v>
      </c>
      <c r="N3289" s="2" t="s">
        <v>55</v>
      </c>
      <c r="O3289" s="2" t="s">
        <v>16</v>
      </c>
      <c r="P3289" s="2" t="s">
        <v>135</v>
      </c>
    </row>
    <row r="3290" spans="1:16" x14ac:dyDescent="0.25">
      <c r="A3290" s="7">
        <v>3289</v>
      </c>
      <c r="B3290" s="3">
        <v>403349</v>
      </c>
      <c r="C3290" s="2" t="s">
        <v>686</v>
      </c>
      <c r="D3290" s="2" t="s">
        <v>18256</v>
      </c>
      <c r="E3290" s="3">
        <v>2024</v>
      </c>
      <c r="F3290" s="2" t="s">
        <v>14027</v>
      </c>
      <c r="G3290" s="2" t="s">
        <v>3800</v>
      </c>
      <c r="H3290" s="2"/>
      <c r="I3290" s="2" t="s">
        <v>231</v>
      </c>
      <c r="J3290" s="2" t="s">
        <v>6592</v>
      </c>
      <c r="K3290" s="2" t="s">
        <v>14028</v>
      </c>
      <c r="L3290" s="2" t="s">
        <v>3800</v>
      </c>
      <c r="M3290" s="3">
        <v>128</v>
      </c>
      <c r="N3290" s="2" t="s">
        <v>141</v>
      </c>
      <c r="O3290" s="2" t="s">
        <v>16</v>
      </c>
      <c r="P3290" s="2" t="s">
        <v>135</v>
      </c>
    </row>
    <row r="3291" spans="1:16" x14ac:dyDescent="0.25">
      <c r="A3291" s="7">
        <v>3290</v>
      </c>
      <c r="B3291" s="3">
        <v>403370</v>
      </c>
      <c r="C3291" s="2" t="s">
        <v>938</v>
      </c>
      <c r="D3291" s="2" t="s">
        <v>18258</v>
      </c>
      <c r="E3291" s="3">
        <v>2024</v>
      </c>
      <c r="F3291" s="2" t="s">
        <v>14029</v>
      </c>
      <c r="G3291" s="2" t="s">
        <v>3798</v>
      </c>
      <c r="H3291" s="2"/>
      <c r="I3291" s="2" t="s">
        <v>231</v>
      </c>
      <c r="J3291" s="2" t="s">
        <v>10350</v>
      </c>
      <c r="K3291" s="2" t="s">
        <v>14030</v>
      </c>
      <c r="L3291" s="2" t="s">
        <v>584</v>
      </c>
      <c r="M3291" s="3">
        <v>364</v>
      </c>
      <c r="N3291" s="2" t="s">
        <v>55</v>
      </c>
      <c r="O3291" s="2" t="s">
        <v>16</v>
      </c>
      <c r="P3291" s="2" t="s">
        <v>135</v>
      </c>
    </row>
    <row r="3292" spans="1:16" x14ac:dyDescent="0.25">
      <c r="A3292" s="7">
        <v>3291</v>
      </c>
      <c r="B3292" s="3">
        <v>403385</v>
      </c>
      <c r="C3292" s="2" t="s">
        <v>1182</v>
      </c>
      <c r="D3292" s="2" t="s">
        <v>18259</v>
      </c>
      <c r="E3292" s="3">
        <v>2024</v>
      </c>
      <c r="F3292" s="2" t="s">
        <v>14031</v>
      </c>
      <c r="G3292" s="2" t="s">
        <v>3797</v>
      </c>
      <c r="H3292" s="2"/>
      <c r="I3292" s="2" t="s">
        <v>231</v>
      </c>
      <c r="J3292" s="2" t="s">
        <v>11929</v>
      </c>
      <c r="K3292" s="2" t="s">
        <v>14032</v>
      </c>
      <c r="L3292" s="2" t="s">
        <v>6656</v>
      </c>
      <c r="M3292" s="3">
        <v>336</v>
      </c>
      <c r="N3292" s="2" t="s">
        <v>14033</v>
      </c>
      <c r="O3292" s="2" t="s">
        <v>16</v>
      </c>
      <c r="P3292" s="2" t="s">
        <v>135</v>
      </c>
    </row>
    <row r="3293" spans="1:16" x14ac:dyDescent="0.25">
      <c r="A3293" s="7">
        <v>3292</v>
      </c>
      <c r="B3293" s="3">
        <v>403388</v>
      </c>
      <c r="C3293" s="2" t="s">
        <v>939</v>
      </c>
      <c r="D3293" s="2" t="s">
        <v>18260</v>
      </c>
      <c r="E3293" s="3">
        <v>2024</v>
      </c>
      <c r="F3293" s="2" t="s">
        <v>14034</v>
      </c>
      <c r="G3293" s="2" t="s">
        <v>3794</v>
      </c>
      <c r="H3293" s="2"/>
      <c r="I3293" s="2" t="s">
        <v>231</v>
      </c>
      <c r="J3293" s="2" t="s">
        <v>7513</v>
      </c>
      <c r="K3293" s="2" t="s">
        <v>14035</v>
      </c>
      <c r="L3293" s="2" t="s">
        <v>6676</v>
      </c>
      <c r="M3293" s="3">
        <v>76</v>
      </c>
      <c r="N3293" s="2" t="s">
        <v>141</v>
      </c>
      <c r="O3293" s="2" t="s">
        <v>16</v>
      </c>
      <c r="P3293" s="2" t="s">
        <v>135</v>
      </c>
    </row>
    <row r="3294" spans="1:16" x14ac:dyDescent="0.25">
      <c r="A3294" s="7">
        <v>3293</v>
      </c>
      <c r="B3294" s="3">
        <v>403856</v>
      </c>
      <c r="C3294" s="2" t="s">
        <v>12105</v>
      </c>
      <c r="D3294" s="2" t="s">
        <v>18262</v>
      </c>
      <c r="E3294" s="3">
        <v>2024</v>
      </c>
      <c r="F3294" s="2" t="s">
        <v>14037</v>
      </c>
      <c r="G3294" s="2" t="s">
        <v>6832</v>
      </c>
      <c r="H3294" s="2"/>
      <c r="I3294" s="2" t="s">
        <v>231</v>
      </c>
      <c r="J3294" s="2" t="s">
        <v>12106</v>
      </c>
      <c r="K3294" s="2" t="s">
        <v>14038</v>
      </c>
      <c r="L3294" s="2" t="s">
        <v>6832</v>
      </c>
      <c r="M3294" s="3">
        <v>152</v>
      </c>
      <c r="N3294" s="2" t="s">
        <v>125</v>
      </c>
      <c r="O3294" s="2" t="s">
        <v>16</v>
      </c>
      <c r="P3294" s="2" t="s">
        <v>135</v>
      </c>
    </row>
    <row r="3295" spans="1:16" x14ac:dyDescent="0.25">
      <c r="A3295" s="7">
        <v>3294</v>
      </c>
      <c r="B3295" s="3">
        <v>403871</v>
      </c>
      <c r="C3295" s="2" t="s">
        <v>2040</v>
      </c>
      <c r="D3295" s="2" t="s">
        <v>18264</v>
      </c>
      <c r="E3295" s="3">
        <v>2024</v>
      </c>
      <c r="F3295" s="2" t="s">
        <v>14039</v>
      </c>
      <c r="G3295" s="2" t="s">
        <v>3795</v>
      </c>
      <c r="H3295" s="2"/>
      <c r="I3295" s="2" t="s">
        <v>231</v>
      </c>
      <c r="J3295" s="2" t="s">
        <v>14040</v>
      </c>
      <c r="K3295" s="2" t="s">
        <v>14041</v>
      </c>
      <c r="L3295" s="2" t="s">
        <v>6660</v>
      </c>
      <c r="M3295" s="3">
        <v>104</v>
      </c>
      <c r="N3295" s="2" t="s">
        <v>55</v>
      </c>
      <c r="O3295" s="2" t="s">
        <v>16</v>
      </c>
      <c r="P3295" s="2" t="s">
        <v>135</v>
      </c>
    </row>
    <row r="3296" spans="1:16" x14ac:dyDescent="0.25">
      <c r="A3296" s="7">
        <v>3295</v>
      </c>
      <c r="B3296" s="3">
        <v>403877</v>
      </c>
      <c r="C3296" s="2" t="s">
        <v>18851</v>
      </c>
      <c r="D3296" s="2" t="s">
        <v>19069</v>
      </c>
      <c r="E3296" s="3">
        <v>2024</v>
      </c>
      <c r="F3296" s="2" t="s">
        <v>19070</v>
      </c>
      <c r="G3296" s="2" t="s">
        <v>18744</v>
      </c>
      <c r="H3296" s="2"/>
      <c r="I3296" s="2" t="s">
        <v>231</v>
      </c>
      <c r="J3296" s="2" t="s">
        <v>19071</v>
      </c>
      <c r="K3296" s="2" t="s">
        <v>19072</v>
      </c>
      <c r="L3296" s="2" t="s">
        <v>18744</v>
      </c>
      <c r="M3296" s="3">
        <v>440</v>
      </c>
      <c r="N3296" s="2" t="s">
        <v>141</v>
      </c>
      <c r="O3296" s="2" t="s">
        <v>16</v>
      </c>
      <c r="P3296" s="2" t="s">
        <v>135</v>
      </c>
    </row>
    <row r="3297" spans="1:16" x14ac:dyDescent="0.25">
      <c r="A3297" s="7">
        <v>3296</v>
      </c>
      <c r="B3297" s="3">
        <v>403886</v>
      </c>
      <c r="C3297" s="2" t="s">
        <v>802</v>
      </c>
      <c r="D3297" s="2" t="s">
        <v>18265</v>
      </c>
      <c r="E3297" s="3">
        <v>2024</v>
      </c>
      <c r="F3297" s="2" t="s">
        <v>14042</v>
      </c>
      <c r="G3297" s="2" t="s">
        <v>3797</v>
      </c>
      <c r="H3297" s="2"/>
      <c r="I3297" s="2" t="s">
        <v>231</v>
      </c>
      <c r="J3297" s="2" t="s">
        <v>11928</v>
      </c>
      <c r="K3297" s="2" t="s">
        <v>14043</v>
      </c>
      <c r="L3297" s="2" t="s">
        <v>6707</v>
      </c>
      <c r="M3297" s="3">
        <v>656</v>
      </c>
      <c r="N3297" s="2" t="s">
        <v>26</v>
      </c>
      <c r="O3297" s="2" t="s">
        <v>16</v>
      </c>
      <c r="P3297" s="2" t="s">
        <v>138</v>
      </c>
    </row>
    <row r="3298" spans="1:16" x14ac:dyDescent="0.25">
      <c r="A3298" s="7">
        <v>3297</v>
      </c>
      <c r="B3298" s="3">
        <v>403994</v>
      </c>
      <c r="C3298" s="2" t="s">
        <v>1634</v>
      </c>
      <c r="D3298" s="2" t="s">
        <v>18267</v>
      </c>
      <c r="E3298" s="3">
        <v>2024</v>
      </c>
      <c r="F3298" s="2" t="s">
        <v>14045</v>
      </c>
      <c r="G3298" s="2" t="s">
        <v>3796</v>
      </c>
      <c r="H3298" s="2"/>
      <c r="I3298" s="2" t="s">
        <v>231</v>
      </c>
      <c r="J3298" s="2" t="s">
        <v>14046</v>
      </c>
      <c r="K3298" s="2" t="s">
        <v>14047</v>
      </c>
      <c r="L3298" s="2" t="s">
        <v>3796</v>
      </c>
      <c r="M3298" s="3">
        <v>444</v>
      </c>
      <c r="N3298" s="2" t="s">
        <v>55</v>
      </c>
      <c r="O3298" s="2" t="s">
        <v>16</v>
      </c>
      <c r="P3298" s="2" t="s">
        <v>135</v>
      </c>
    </row>
    <row r="3299" spans="1:16" x14ac:dyDescent="0.25">
      <c r="A3299" s="7">
        <v>3298</v>
      </c>
      <c r="B3299" s="3">
        <v>403997</v>
      </c>
      <c r="C3299" s="2" t="s">
        <v>2151</v>
      </c>
      <c r="D3299" s="2" t="s">
        <v>18268</v>
      </c>
      <c r="E3299" s="3">
        <v>2024</v>
      </c>
      <c r="F3299" s="2" t="s">
        <v>14048</v>
      </c>
      <c r="G3299" s="2" t="s">
        <v>3794</v>
      </c>
      <c r="H3299" s="2" t="s">
        <v>4384</v>
      </c>
      <c r="I3299" s="2" t="s">
        <v>231</v>
      </c>
      <c r="J3299" s="2" t="s">
        <v>6448</v>
      </c>
      <c r="K3299" s="2" t="s">
        <v>14049</v>
      </c>
      <c r="L3299" s="2" t="s">
        <v>6701</v>
      </c>
      <c r="M3299" s="3">
        <v>236</v>
      </c>
      <c r="N3299" s="2" t="s">
        <v>136</v>
      </c>
      <c r="O3299" s="2" t="s">
        <v>16</v>
      </c>
      <c r="P3299" s="2" t="s">
        <v>135</v>
      </c>
    </row>
    <row r="3300" spans="1:16" x14ac:dyDescent="0.25">
      <c r="A3300" s="7">
        <v>3299</v>
      </c>
      <c r="B3300" s="3">
        <v>404003</v>
      </c>
      <c r="C3300" s="2" t="s">
        <v>2098</v>
      </c>
      <c r="D3300" s="2" t="s">
        <v>18269</v>
      </c>
      <c r="E3300" s="3">
        <v>2024</v>
      </c>
      <c r="F3300" s="2" t="s">
        <v>14050</v>
      </c>
      <c r="G3300" s="2" t="s">
        <v>3794</v>
      </c>
      <c r="H3300" s="2"/>
      <c r="I3300" s="2" t="s">
        <v>231</v>
      </c>
      <c r="J3300" s="2" t="s">
        <v>6362</v>
      </c>
      <c r="K3300" s="2" t="s">
        <v>14051</v>
      </c>
      <c r="L3300" s="2" t="s">
        <v>6719</v>
      </c>
      <c r="M3300" s="3">
        <v>128</v>
      </c>
      <c r="N3300" s="2" t="s">
        <v>55</v>
      </c>
      <c r="O3300" s="2" t="s">
        <v>16</v>
      </c>
      <c r="P3300" s="2" t="s">
        <v>135</v>
      </c>
    </row>
    <row r="3301" spans="1:16" x14ac:dyDescent="0.25">
      <c r="A3301" s="7">
        <v>3300</v>
      </c>
      <c r="B3301" s="3">
        <v>404006</v>
      </c>
      <c r="C3301" s="2" t="s">
        <v>968</v>
      </c>
      <c r="D3301" s="2" t="s">
        <v>18270</v>
      </c>
      <c r="E3301" s="3">
        <v>2024</v>
      </c>
      <c r="F3301" s="2" t="s">
        <v>14052</v>
      </c>
      <c r="G3301" s="2" t="s">
        <v>1152</v>
      </c>
      <c r="H3301" s="2" t="s">
        <v>11272</v>
      </c>
      <c r="I3301" s="2" t="s">
        <v>231</v>
      </c>
      <c r="J3301" s="2" t="s">
        <v>11273</v>
      </c>
      <c r="K3301" s="2" t="s">
        <v>14053</v>
      </c>
      <c r="L3301" s="2" t="s">
        <v>6625</v>
      </c>
      <c r="M3301" s="3">
        <v>340</v>
      </c>
      <c r="N3301" s="2" t="s">
        <v>6772</v>
      </c>
      <c r="O3301" s="2" t="s">
        <v>16</v>
      </c>
      <c r="P3301" s="2" t="s">
        <v>135</v>
      </c>
    </row>
    <row r="3302" spans="1:16" x14ac:dyDescent="0.25">
      <c r="A3302" s="7">
        <v>3301</v>
      </c>
      <c r="B3302" s="3">
        <v>404009</v>
      </c>
      <c r="C3302" s="2" t="s">
        <v>10752</v>
      </c>
      <c r="D3302" s="2" t="s">
        <v>18271</v>
      </c>
      <c r="E3302" s="3">
        <v>2024</v>
      </c>
      <c r="F3302" s="2" t="s">
        <v>14054</v>
      </c>
      <c r="G3302" s="2" t="s">
        <v>3796</v>
      </c>
      <c r="H3302" s="2"/>
      <c r="I3302" s="2" t="s">
        <v>231</v>
      </c>
      <c r="J3302" s="2" t="s">
        <v>10753</v>
      </c>
      <c r="K3302" s="2" t="s">
        <v>14055</v>
      </c>
      <c r="L3302" s="2" t="s">
        <v>6626</v>
      </c>
      <c r="M3302" s="3">
        <v>280</v>
      </c>
      <c r="N3302" s="2" t="s">
        <v>55</v>
      </c>
      <c r="O3302" s="2" t="s">
        <v>16</v>
      </c>
      <c r="P3302" s="2" t="s">
        <v>135</v>
      </c>
    </row>
    <row r="3303" spans="1:16" x14ac:dyDescent="0.25">
      <c r="A3303" s="7">
        <v>3302</v>
      </c>
      <c r="B3303" s="3">
        <v>404012</v>
      </c>
      <c r="C3303" s="2" t="s">
        <v>1647</v>
      </c>
      <c r="D3303" s="2" t="s">
        <v>16505</v>
      </c>
      <c r="E3303" s="3">
        <v>2024</v>
      </c>
      <c r="F3303" s="2" t="s">
        <v>14056</v>
      </c>
      <c r="G3303" s="2" t="s">
        <v>3796</v>
      </c>
      <c r="H3303" s="2"/>
      <c r="I3303" s="2" t="s">
        <v>231</v>
      </c>
      <c r="J3303" s="2" t="s">
        <v>5808</v>
      </c>
      <c r="K3303" s="2" t="s">
        <v>14057</v>
      </c>
      <c r="L3303" s="2" t="s">
        <v>6712</v>
      </c>
      <c r="M3303" s="3">
        <v>296</v>
      </c>
      <c r="N3303" s="2" t="s">
        <v>18</v>
      </c>
      <c r="O3303" s="2" t="s">
        <v>16</v>
      </c>
      <c r="P3303" s="2" t="s">
        <v>135</v>
      </c>
    </row>
    <row r="3304" spans="1:16" x14ac:dyDescent="0.25">
      <c r="A3304" s="7">
        <v>3303</v>
      </c>
      <c r="B3304" s="3">
        <v>404864</v>
      </c>
      <c r="C3304" s="2" t="s">
        <v>10744</v>
      </c>
      <c r="D3304" s="2" t="s">
        <v>18273</v>
      </c>
      <c r="E3304" s="3">
        <v>2024</v>
      </c>
      <c r="F3304" s="2" t="s">
        <v>14058</v>
      </c>
      <c r="G3304" s="2" t="s">
        <v>6815</v>
      </c>
      <c r="H3304" s="2"/>
      <c r="I3304" s="2" t="s">
        <v>231</v>
      </c>
      <c r="J3304" s="2" t="s">
        <v>10745</v>
      </c>
      <c r="K3304" s="2" t="s">
        <v>14059</v>
      </c>
      <c r="L3304" s="2" t="s">
        <v>16110</v>
      </c>
      <c r="M3304" s="3">
        <v>128</v>
      </c>
      <c r="N3304" s="2" t="s">
        <v>55</v>
      </c>
      <c r="O3304" s="2" t="s">
        <v>16</v>
      </c>
      <c r="P3304" s="2" t="s">
        <v>135</v>
      </c>
    </row>
    <row r="3305" spans="1:16" x14ac:dyDescent="0.25">
      <c r="A3305" s="7">
        <v>3304</v>
      </c>
      <c r="B3305" s="3">
        <v>404867</v>
      </c>
      <c r="C3305" s="2" t="s">
        <v>2014</v>
      </c>
      <c r="D3305" s="2" t="s">
        <v>18274</v>
      </c>
      <c r="E3305" s="3">
        <v>2024</v>
      </c>
      <c r="F3305" s="2" t="s">
        <v>14060</v>
      </c>
      <c r="G3305" s="2" t="s">
        <v>3800</v>
      </c>
      <c r="H3305" s="2"/>
      <c r="I3305" s="2" t="s">
        <v>231</v>
      </c>
      <c r="J3305" s="2" t="s">
        <v>10573</v>
      </c>
      <c r="K3305" s="2" t="s">
        <v>14061</v>
      </c>
      <c r="L3305" s="2" t="s">
        <v>3800</v>
      </c>
      <c r="M3305" s="3">
        <v>328</v>
      </c>
      <c r="N3305" s="2" t="s">
        <v>55</v>
      </c>
      <c r="O3305" s="2" t="s">
        <v>16</v>
      </c>
      <c r="P3305" s="2" t="s">
        <v>135</v>
      </c>
    </row>
    <row r="3306" spans="1:16" x14ac:dyDescent="0.25">
      <c r="A3306" s="7">
        <v>3305</v>
      </c>
      <c r="B3306" s="3">
        <v>404873</v>
      </c>
      <c r="C3306" s="2" t="s">
        <v>14062</v>
      </c>
      <c r="D3306" s="2" t="s">
        <v>15440</v>
      </c>
      <c r="E3306" s="3">
        <v>2024</v>
      </c>
      <c r="F3306" s="2" t="s">
        <v>14063</v>
      </c>
      <c r="G3306" s="2" t="s">
        <v>3796</v>
      </c>
      <c r="H3306" s="2"/>
      <c r="I3306" s="2" t="s">
        <v>231</v>
      </c>
      <c r="J3306" s="2" t="s">
        <v>14064</v>
      </c>
      <c r="K3306" s="2" t="s">
        <v>14065</v>
      </c>
      <c r="L3306" s="2" t="s">
        <v>3796</v>
      </c>
      <c r="M3306" s="3">
        <v>352</v>
      </c>
      <c r="N3306" s="2" t="s">
        <v>141</v>
      </c>
      <c r="O3306" s="2" t="s">
        <v>16</v>
      </c>
      <c r="P3306" s="2" t="s">
        <v>135</v>
      </c>
    </row>
    <row r="3307" spans="1:16" x14ac:dyDescent="0.25">
      <c r="A3307" s="7">
        <v>3306</v>
      </c>
      <c r="B3307" s="3">
        <v>404876</v>
      </c>
      <c r="C3307" s="2" t="s">
        <v>864</v>
      </c>
      <c r="D3307" s="2" t="s">
        <v>18275</v>
      </c>
      <c r="E3307" s="3">
        <v>2024</v>
      </c>
      <c r="F3307" s="2" t="s">
        <v>14066</v>
      </c>
      <c r="G3307" s="2" t="s">
        <v>3796</v>
      </c>
      <c r="H3307" s="2" t="s">
        <v>11564</v>
      </c>
      <c r="I3307" s="2" t="s">
        <v>231</v>
      </c>
      <c r="J3307" s="2" t="s">
        <v>6245</v>
      </c>
      <c r="K3307" s="2" t="s">
        <v>14067</v>
      </c>
      <c r="L3307" s="2" t="s">
        <v>6704</v>
      </c>
      <c r="M3307" s="3">
        <v>372</v>
      </c>
      <c r="N3307" s="2" t="s">
        <v>136</v>
      </c>
      <c r="O3307" s="2" t="s">
        <v>16</v>
      </c>
      <c r="P3307" s="2" t="s">
        <v>138</v>
      </c>
    </row>
    <row r="3308" spans="1:16" x14ac:dyDescent="0.25">
      <c r="A3308" s="7">
        <v>3307</v>
      </c>
      <c r="B3308" s="3">
        <v>404894</v>
      </c>
      <c r="C3308" s="2" t="s">
        <v>10263</v>
      </c>
      <c r="D3308" s="2" t="s">
        <v>18276</v>
      </c>
      <c r="E3308" s="3">
        <v>2024</v>
      </c>
      <c r="F3308" s="2" t="s">
        <v>14068</v>
      </c>
      <c r="G3308" s="2" t="s">
        <v>3797</v>
      </c>
      <c r="H3308" s="2"/>
      <c r="I3308" s="2" t="s">
        <v>231</v>
      </c>
      <c r="J3308" s="2" t="s">
        <v>10351</v>
      </c>
      <c r="K3308" s="2" t="s">
        <v>14069</v>
      </c>
      <c r="L3308" s="2" t="s">
        <v>1112</v>
      </c>
      <c r="M3308" s="3">
        <v>68</v>
      </c>
      <c r="N3308" s="2" t="s">
        <v>55</v>
      </c>
      <c r="O3308" s="2" t="s">
        <v>16</v>
      </c>
      <c r="P3308" s="2" t="s">
        <v>135</v>
      </c>
    </row>
    <row r="3309" spans="1:16" x14ac:dyDescent="0.25">
      <c r="A3309" s="7">
        <v>3308</v>
      </c>
      <c r="B3309" s="3">
        <v>405287</v>
      </c>
      <c r="C3309" s="2" t="s">
        <v>7237</v>
      </c>
      <c r="D3309" s="2" t="s">
        <v>18277</v>
      </c>
      <c r="E3309" s="3">
        <v>2024</v>
      </c>
      <c r="F3309" s="2" t="s">
        <v>14070</v>
      </c>
      <c r="G3309" s="2" t="s">
        <v>3797</v>
      </c>
      <c r="H3309" s="2" t="s">
        <v>3810</v>
      </c>
      <c r="I3309" s="2" t="s">
        <v>231</v>
      </c>
      <c r="J3309" s="2" t="s">
        <v>11251</v>
      </c>
      <c r="K3309" s="2" t="s">
        <v>14071</v>
      </c>
      <c r="L3309" s="2" t="s">
        <v>575</v>
      </c>
      <c r="M3309" s="3">
        <v>152</v>
      </c>
      <c r="N3309" s="2" t="s">
        <v>136</v>
      </c>
      <c r="O3309" s="2" t="s">
        <v>16</v>
      </c>
      <c r="P3309" s="2" t="s">
        <v>135</v>
      </c>
    </row>
    <row r="3310" spans="1:16" x14ac:dyDescent="0.25">
      <c r="A3310" s="7">
        <v>3309</v>
      </c>
      <c r="B3310" s="3">
        <v>405290</v>
      </c>
      <c r="C3310" s="2" t="s">
        <v>7322</v>
      </c>
      <c r="D3310" s="2" t="s">
        <v>15606</v>
      </c>
      <c r="E3310" s="3">
        <v>2024</v>
      </c>
      <c r="F3310" s="2" t="s">
        <v>14072</v>
      </c>
      <c r="G3310" s="2" t="s">
        <v>3794</v>
      </c>
      <c r="H3310" s="2"/>
      <c r="I3310" s="2" t="s">
        <v>231</v>
      </c>
      <c r="J3310" s="2" t="s">
        <v>14073</v>
      </c>
      <c r="K3310" s="2" t="s">
        <v>14074</v>
      </c>
      <c r="L3310" s="2" t="s">
        <v>6685</v>
      </c>
      <c r="M3310" s="3">
        <v>316</v>
      </c>
      <c r="N3310" s="2" t="s">
        <v>55</v>
      </c>
      <c r="O3310" s="2" t="s">
        <v>16</v>
      </c>
      <c r="P3310" s="2" t="s">
        <v>135</v>
      </c>
    </row>
    <row r="3311" spans="1:16" x14ac:dyDescent="0.25">
      <c r="A3311" s="7">
        <v>3310</v>
      </c>
      <c r="B3311" s="3">
        <v>405293</v>
      </c>
      <c r="C3311" s="2" t="s">
        <v>10567</v>
      </c>
      <c r="D3311" s="2" t="s">
        <v>15838</v>
      </c>
      <c r="E3311" s="3">
        <v>2024</v>
      </c>
      <c r="F3311" s="2" t="s">
        <v>14075</v>
      </c>
      <c r="G3311" s="2" t="s">
        <v>3797</v>
      </c>
      <c r="H3311" s="2" t="s">
        <v>10572</v>
      </c>
      <c r="I3311" s="2" t="s">
        <v>231</v>
      </c>
      <c r="J3311" s="2" t="s">
        <v>10602</v>
      </c>
      <c r="K3311" s="2" t="s">
        <v>14076</v>
      </c>
      <c r="L3311" s="2" t="s">
        <v>6619</v>
      </c>
      <c r="M3311" s="3">
        <v>228</v>
      </c>
      <c r="N3311" s="2" t="s">
        <v>125</v>
      </c>
      <c r="O3311" s="2" t="s">
        <v>16</v>
      </c>
      <c r="P3311" s="2" t="s">
        <v>135</v>
      </c>
    </row>
    <row r="3312" spans="1:16" x14ac:dyDescent="0.25">
      <c r="A3312" s="7">
        <v>3311</v>
      </c>
      <c r="B3312" s="3">
        <v>405305</v>
      </c>
      <c r="C3312" s="2" t="s">
        <v>11782</v>
      </c>
      <c r="D3312" s="2" t="s">
        <v>17515</v>
      </c>
      <c r="E3312" s="3">
        <v>2024</v>
      </c>
      <c r="F3312" s="2" t="s">
        <v>14077</v>
      </c>
      <c r="G3312" s="2" t="s">
        <v>3798</v>
      </c>
      <c r="H3312" s="2"/>
      <c r="I3312" s="2" t="s">
        <v>231</v>
      </c>
      <c r="J3312" s="2" t="s">
        <v>11783</v>
      </c>
      <c r="K3312" s="2" t="s">
        <v>14078</v>
      </c>
      <c r="L3312" s="2" t="s">
        <v>6642</v>
      </c>
      <c r="M3312" s="3">
        <v>224</v>
      </c>
      <c r="N3312" s="2" t="s">
        <v>55</v>
      </c>
      <c r="O3312" s="2" t="s">
        <v>16</v>
      </c>
      <c r="P3312" s="2" t="s">
        <v>135</v>
      </c>
    </row>
    <row r="3313" spans="1:16" x14ac:dyDescent="0.25">
      <c r="A3313" s="7">
        <v>3312</v>
      </c>
      <c r="B3313" s="3">
        <v>405356</v>
      </c>
      <c r="C3313" s="2" t="s">
        <v>14079</v>
      </c>
      <c r="D3313" s="2" t="s">
        <v>18279</v>
      </c>
      <c r="E3313" s="3">
        <v>2024</v>
      </c>
      <c r="F3313" s="2" t="s">
        <v>14080</v>
      </c>
      <c r="G3313" s="2" t="s">
        <v>6929</v>
      </c>
      <c r="H3313" s="2"/>
      <c r="I3313" s="2" t="s">
        <v>231</v>
      </c>
      <c r="J3313" s="2" t="s">
        <v>14081</v>
      </c>
      <c r="K3313" s="2" t="s">
        <v>14082</v>
      </c>
      <c r="L3313" s="2" t="s">
        <v>6929</v>
      </c>
      <c r="M3313" s="3">
        <v>128</v>
      </c>
      <c r="N3313" s="2"/>
      <c r="O3313" s="2" t="s">
        <v>16</v>
      </c>
      <c r="P3313" s="2" t="s">
        <v>135</v>
      </c>
    </row>
    <row r="3314" spans="1:16" x14ac:dyDescent="0.25">
      <c r="A3314" s="7">
        <v>3313</v>
      </c>
      <c r="B3314" s="3">
        <v>405410</v>
      </c>
      <c r="C3314" s="2" t="s">
        <v>11697</v>
      </c>
      <c r="D3314" s="2" t="s">
        <v>18280</v>
      </c>
      <c r="E3314" s="3">
        <v>2024</v>
      </c>
      <c r="F3314" s="2" t="s">
        <v>14083</v>
      </c>
      <c r="G3314" s="2" t="s">
        <v>3796</v>
      </c>
      <c r="H3314" s="2"/>
      <c r="I3314" s="2" t="s">
        <v>231</v>
      </c>
      <c r="J3314" s="2" t="s">
        <v>14084</v>
      </c>
      <c r="K3314" s="2" t="s">
        <v>14085</v>
      </c>
      <c r="L3314" s="2" t="s">
        <v>6704</v>
      </c>
      <c r="M3314" s="3">
        <v>68</v>
      </c>
      <c r="N3314" s="2"/>
      <c r="O3314" s="2" t="s">
        <v>16</v>
      </c>
      <c r="P3314" s="2" t="s">
        <v>135</v>
      </c>
    </row>
    <row r="3315" spans="1:16" x14ac:dyDescent="0.25">
      <c r="A3315" s="7">
        <v>3314</v>
      </c>
      <c r="B3315" s="3">
        <v>405413</v>
      </c>
      <c r="C3315" s="2" t="s">
        <v>14086</v>
      </c>
      <c r="D3315" s="2" t="s">
        <v>18281</v>
      </c>
      <c r="E3315" s="3">
        <v>2024</v>
      </c>
      <c r="F3315" s="2" t="s">
        <v>14087</v>
      </c>
      <c r="G3315" s="2" t="s">
        <v>3796</v>
      </c>
      <c r="H3315" s="2"/>
      <c r="I3315" s="2" t="s">
        <v>231</v>
      </c>
      <c r="J3315" s="2" t="s">
        <v>14088</v>
      </c>
      <c r="K3315" s="2" t="s">
        <v>14089</v>
      </c>
      <c r="L3315" s="2" t="s">
        <v>6636</v>
      </c>
      <c r="M3315" s="3">
        <v>84</v>
      </c>
      <c r="N3315" s="2"/>
      <c r="O3315" s="2" t="s">
        <v>16</v>
      </c>
      <c r="P3315" s="2" t="s">
        <v>135</v>
      </c>
    </row>
    <row r="3316" spans="1:16" x14ac:dyDescent="0.25">
      <c r="A3316" s="7">
        <v>3315</v>
      </c>
      <c r="B3316" s="3">
        <v>405419</v>
      </c>
      <c r="C3316" s="2" t="s">
        <v>14090</v>
      </c>
      <c r="D3316" s="2" t="s">
        <v>18282</v>
      </c>
      <c r="E3316" s="3">
        <v>2024</v>
      </c>
      <c r="F3316" s="2" t="s">
        <v>14091</v>
      </c>
      <c r="G3316" s="2" t="s">
        <v>3794</v>
      </c>
      <c r="H3316" s="2"/>
      <c r="I3316" s="2" t="s">
        <v>231</v>
      </c>
      <c r="J3316" s="2" t="s">
        <v>14092</v>
      </c>
      <c r="K3316" s="2" t="s">
        <v>14093</v>
      </c>
      <c r="L3316" s="2" t="s">
        <v>6629</v>
      </c>
      <c r="M3316" s="3">
        <v>140</v>
      </c>
      <c r="N3316" s="2"/>
      <c r="O3316" s="2" t="s">
        <v>16</v>
      </c>
      <c r="P3316" s="2" t="s">
        <v>138</v>
      </c>
    </row>
    <row r="3317" spans="1:16" x14ac:dyDescent="0.25">
      <c r="A3317" s="7">
        <v>3316</v>
      </c>
      <c r="B3317" s="3">
        <v>405422</v>
      </c>
      <c r="C3317" s="2" t="s">
        <v>14094</v>
      </c>
      <c r="D3317" s="2" t="s">
        <v>18283</v>
      </c>
      <c r="E3317" s="3">
        <v>2024</v>
      </c>
      <c r="F3317" s="2" t="s">
        <v>14095</v>
      </c>
      <c r="G3317" s="2" t="s">
        <v>3799</v>
      </c>
      <c r="H3317" s="2"/>
      <c r="I3317" s="2" t="s">
        <v>231</v>
      </c>
      <c r="J3317" s="2" t="s">
        <v>14096</v>
      </c>
      <c r="K3317" s="2" t="s">
        <v>14097</v>
      </c>
      <c r="L3317" s="2" t="s">
        <v>6653</v>
      </c>
      <c r="M3317" s="3">
        <v>68</v>
      </c>
      <c r="N3317" s="2"/>
      <c r="O3317" s="2" t="s">
        <v>16</v>
      </c>
      <c r="P3317" s="2" t="s">
        <v>135</v>
      </c>
    </row>
    <row r="3318" spans="1:16" x14ac:dyDescent="0.25">
      <c r="A3318" s="7">
        <v>3317</v>
      </c>
      <c r="B3318" s="3">
        <v>405428</v>
      </c>
      <c r="C3318" s="2" t="s">
        <v>14098</v>
      </c>
      <c r="D3318" s="2" t="s">
        <v>16751</v>
      </c>
      <c r="E3318" s="3">
        <v>2024</v>
      </c>
      <c r="F3318" s="2" t="s">
        <v>14099</v>
      </c>
      <c r="G3318" s="2" t="s">
        <v>3794</v>
      </c>
      <c r="H3318" s="2"/>
      <c r="I3318" s="2" t="s">
        <v>231</v>
      </c>
      <c r="J3318" s="2" t="s">
        <v>14100</v>
      </c>
      <c r="K3318" s="2" t="s">
        <v>14101</v>
      </c>
      <c r="L3318" s="2" t="s">
        <v>6687</v>
      </c>
      <c r="M3318" s="3">
        <v>248</v>
      </c>
      <c r="N3318" s="2"/>
      <c r="O3318" s="2" t="s">
        <v>16</v>
      </c>
      <c r="P3318" s="2" t="s">
        <v>138</v>
      </c>
    </row>
    <row r="3319" spans="1:16" x14ac:dyDescent="0.25">
      <c r="A3319" s="7">
        <v>3318</v>
      </c>
      <c r="B3319" s="3">
        <v>405434</v>
      </c>
      <c r="C3319" s="2" t="s">
        <v>14102</v>
      </c>
      <c r="D3319" s="2" t="s">
        <v>18284</v>
      </c>
      <c r="E3319" s="3">
        <v>2024</v>
      </c>
      <c r="F3319" s="2" t="s">
        <v>14103</v>
      </c>
      <c r="G3319" s="2" t="s">
        <v>3799</v>
      </c>
      <c r="H3319" s="2" t="s">
        <v>14104</v>
      </c>
      <c r="I3319" s="2" t="s">
        <v>231</v>
      </c>
      <c r="J3319" s="2" t="s">
        <v>14105</v>
      </c>
      <c r="K3319" s="2" t="s">
        <v>14106</v>
      </c>
      <c r="L3319" s="2" t="s">
        <v>6698</v>
      </c>
      <c r="M3319" s="3">
        <v>560</v>
      </c>
      <c r="N3319" s="2"/>
      <c r="O3319" s="2" t="s">
        <v>16</v>
      </c>
      <c r="P3319" s="2" t="s">
        <v>138</v>
      </c>
    </row>
    <row r="3320" spans="1:16" x14ac:dyDescent="0.25">
      <c r="A3320" s="7">
        <v>3319</v>
      </c>
      <c r="B3320" s="3">
        <v>405437</v>
      </c>
      <c r="C3320" s="2" t="s">
        <v>14107</v>
      </c>
      <c r="D3320" s="2" t="s">
        <v>18285</v>
      </c>
      <c r="E3320" s="3">
        <v>2024</v>
      </c>
      <c r="F3320" s="2" t="s">
        <v>23257</v>
      </c>
      <c r="G3320" s="2" t="s">
        <v>3794</v>
      </c>
      <c r="H3320" s="2"/>
      <c r="I3320" s="2" t="s">
        <v>231</v>
      </c>
      <c r="J3320" s="2" t="s">
        <v>14108</v>
      </c>
      <c r="K3320" s="2" t="s">
        <v>23258</v>
      </c>
      <c r="L3320" s="2" t="s">
        <v>6617</v>
      </c>
      <c r="M3320" s="3">
        <v>212</v>
      </c>
      <c r="N3320" s="2"/>
      <c r="O3320" s="2" t="s">
        <v>16</v>
      </c>
      <c r="P3320" s="2" t="s">
        <v>135</v>
      </c>
    </row>
    <row r="3321" spans="1:16" x14ac:dyDescent="0.25">
      <c r="A3321" s="7">
        <v>3320</v>
      </c>
      <c r="B3321" s="3">
        <v>405449</v>
      </c>
      <c r="C3321" s="2" t="s">
        <v>14109</v>
      </c>
      <c r="D3321" s="2" t="s">
        <v>18286</v>
      </c>
      <c r="E3321" s="3">
        <v>2024</v>
      </c>
      <c r="F3321" s="2" t="s">
        <v>14110</v>
      </c>
      <c r="G3321" s="2" t="s">
        <v>3794</v>
      </c>
      <c r="H3321" s="2" t="s">
        <v>14111</v>
      </c>
      <c r="I3321" s="2" t="s">
        <v>231</v>
      </c>
      <c r="J3321" s="2" t="s">
        <v>14112</v>
      </c>
      <c r="K3321" s="2" t="s">
        <v>14113</v>
      </c>
      <c r="L3321" s="2" t="s">
        <v>6703</v>
      </c>
      <c r="M3321" s="3">
        <v>288</v>
      </c>
      <c r="N3321" s="2"/>
      <c r="O3321" s="2" t="s">
        <v>16</v>
      </c>
      <c r="P3321" s="2" t="s">
        <v>138</v>
      </c>
    </row>
    <row r="3322" spans="1:16" x14ac:dyDescent="0.25">
      <c r="A3322" s="7">
        <v>3321</v>
      </c>
      <c r="B3322" s="3">
        <v>405452</v>
      </c>
      <c r="C3322" s="2" t="s">
        <v>14114</v>
      </c>
      <c r="D3322" s="2" t="s">
        <v>18287</v>
      </c>
      <c r="E3322" s="3">
        <v>2024</v>
      </c>
      <c r="F3322" s="2" t="s">
        <v>14115</v>
      </c>
      <c r="G3322" s="2" t="s">
        <v>6815</v>
      </c>
      <c r="H3322" s="2"/>
      <c r="I3322" s="2" t="s">
        <v>231</v>
      </c>
      <c r="J3322" s="2" t="s">
        <v>14116</v>
      </c>
      <c r="K3322" s="2" t="s">
        <v>14117</v>
      </c>
      <c r="L3322" s="2" t="s">
        <v>16110</v>
      </c>
      <c r="M3322" s="3">
        <v>152</v>
      </c>
      <c r="N3322" s="2"/>
      <c r="O3322" s="2" t="s">
        <v>16</v>
      </c>
      <c r="P3322" s="2" t="s">
        <v>138</v>
      </c>
    </row>
    <row r="3323" spans="1:16" x14ac:dyDescent="0.25">
      <c r="A3323" s="7">
        <v>3322</v>
      </c>
      <c r="B3323" s="3">
        <v>405455</v>
      </c>
      <c r="C3323" s="2" t="s">
        <v>23259</v>
      </c>
      <c r="D3323" s="2" t="s">
        <v>18288</v>
      </c>
      <c r="E3323" s="3">
        <v>2024</v>
      </c>
      <c r="F3323" s="2" t="s">
        <v>23260</v>
      </c>
      <c r="G3323" s="2" t="s">
        <v>3794</v>
      </c>
      <c r="H3323" s="2" t="s">
        <v>3812</v>
      </c>
      <c r="I3323" s="2" t="s">
        <v>231</v>
      </c>
      <c r="J3323" s="2" t="s">
        <v>14118</v>
      </c>
      <c r="K3323" s="2" t="s">
        <v>23261</v>
      </c>
      <c r="L3323" s="2" t="s">
        <v>6634</v>
      </c>
      <c r="M3323" s="3">
        <v>304</v>
      </c>
      <c r="N3323" s="2"/>
      <c r="O3323" s="2" t="s">
        <v>16</v>
      </c>
      <c r="P3323" s="2" t="s">
        <v>135</v>
      </c>
    </row>
    <row r="3324" spans="1:16" x14ac:dyDescent="0.25">
      <c r="A3324" s="7">
        <v>3323</v>
      </c>
      <c r="B3324" s="3">
        <v>405458</v>
      </c>
      <c r="C3324" s="2" t="s">
        <v>14119</v>
      </c>
      <c r="D3324" s="2" t="s">
        <v>18289</v>
      </c>
      <c r="E3324" s="3">
        <v>2024</v>
      </c>
      <c r="F3324" s="2" t="s">
        <v>14120</v>
      </c>
      <c r="G3324" s="2" t="s">
        <v>3799</v>
      </c>
      <c r="H3324" s="2"/>
      <c r="I3324" s="2" t="s">
        <v>231</v>
      </c>
      <c r="J3324" s="2" t="s">
        <v>14121</v>
      </c>
      <c r="K3324" s="2" t="s">
        <v>14122</v>
      </c>
      <c r="L3324" s="2" t="s">
        <v>6711</v>
      </c>
      <c r="M3324" s="3">
        <v>216</v>
      </c>
      <c r="N3324" s="2"/>
      <c r="O3324" s="2" t="s">
        <v>16</v>
      </c>
      <c r="P3324" s="2" t="s">
        <v>135</v>
      </c>
    </row>
    <row r="3325" spans="1:16" x14ac:dyDescent="0.25">
      <c r="A3325" s="7">
        <v>3324</v>
      </c>
      <c r="B3325" s="3">
        <v>405464</v>
      </c>
      <c r="C3325" s="2" t="s">
        <v>14123</v>
      </c>
      <c r="D3325" s="2" t="s">
        <v>18290</v>
      </c>
      <c r="E3325" s="3">
        <v>2024</v>
      </c>
      <c r="F3325" s="2" t="s">
        <v>14124</v>
      </c>
      <c r="G3325" s="2" t="s">
        <v>15</v>
      </c>
      <c r="H3325" s="2" t="s">
        <v>14125</v>
      </c>
      <c r="I3325" s="2" t="s">
        <v>231</v>
      </c>
      <c r="J3325" s="2" t="s">
        <v>14126</v>
      </c>
      <c r="K3325" s="2" t="s">
        <v>14127</v>
      </c>
      <c r="L3325" s="2" t="s">
        <v>144</v>
      </c>
      <c r="M3325" s="3">
        <v>188</v>
      </c>
      <c r="N3325" s="2"/>
      <c r="O3325" s="2" t="s">
        <v>16</v>
      </c>
      <c r="P3325" s="2" t="s">
        <v>135</v>
      </c>
    </row>
    <row r="3326" spans="1:16" x14ac:dyDescent="0.25">
      <c r="A3326" s="7">
        <v>3325</v>
      </c>
      <c r="B3326" s="3">
        <v>405470</v>
      </c>
      <c r="C3326" s="2" t="s">
        <v>14130</v>
      </c>
      <c r="D3326" s="2" t="s">
        <v>18292</v>
      </c>
      <c r="E3326" s="3">
        <v>2024</v>
      </c>
      <c r="F3326" s="2" t="s">
        <v>14131</v>
      </c>
      <c r="G3326" s="2" t="s">
        <v>3800</v>
      </c>
      <c r="H3326" s="2"/>
      <c r="I3326" s="2" t="s">
        <v>231</v>
      </c>
      <c r="J3326" s="2" t="s">
        <v>14132</v>
      </c>
      <c r="K3326" s="2" t="s">
        <v>14133</v>
      </c>
      <c r="L3326" s="2" t="s">
        <v>3800</v>
      </c>
      <c r="M3326" s="3">
        <v>188</v>
      </c>
      <c r="N3326" s="2"/>
      <c r="O3326" s="2" t="s">
        <v>16</v>
      </c>
      <c r="P3326" s="2" t="s">
        <v>135</v>
      </c>
    </row>
    <row r="3327" spans="1:16" x14ac:dyDescent="0.25">
      <c r="A3327" s="7">
        <v>3326</v>
      </c>
      <c r="B3327" s="3">
        <v>405476</v>
      </c>
      <c r="C3327" s="2" t="s">
        <v>7364</v>
      </c>
      <c r="D3327" s="2" t="s">
        <v>18294</v>
      </c>
      <c r="E3327" s="3">
        <v>2024</v>
      </c>
      <c r="F3327" s="2" t="s">
        <v>14135</v>
      </c>
      <c r="G3327" s="2" t="s">
        <v>15</v>
      </c>
      <c r="H3327" s="2"/>
      <c r="I3327" s="2" t="s">
        <v>231</v>
      </c>
      <c r="J3327" s="2" t="s">
        <v>14136</v>
      </c>
      <c r="K3327" s="2" t="s">
        <v>14137</v>
      </c>
      <c r="L3327" s="2" t="s">
        <v>139</v>
      </c>
      <c r="M3327" s="3">
        <v>288</v>
      </c>
      <c r="N3327" s="2"/>
      <c r="O3327" s="2" t="s">
        <v>16</v>
      </c>
      <c r="P3327" s="2" t="s">
        <v>135</v>
      </c>
    </row>
    <row r="3328" spans="1:16" x14ac:dyDescent="0.25">
      <c r="A3328" s="7">
        <v>3327</v>
      </c>
      <c r="B3328" s="3">
        <v>405479</v>
      </c>
      <c r="C3328" s="2" t="s">
        <v>13677</v>
      </c>
      <c r="D3328" s="2" t="s">
        <v>18295</v>
      </c>
      <c r="E3328" s="3">
        <v>2024</v>
      </c>
      <c r="F3328" s="2" t="s">
        <v>14138</v>
      </c>
      <c r="G3328" s="2" t="s">
        <v>3798</v>
      </c>
      <c r="H3328" s="2"/>
      <c r="I3328" s="2" t="s">
        <v>231</v>
      </c>
      <c r="J3328" s="2" t="s">
        <v>14139</v>
      </c>
      <c r="K3328" s="2" t="s">
        <v>14140</v>
      </c>
      <c r="L3328" s="2" t="s">
        <v>6672</v>
      </c>
      <c r="M3328" s="3">
        <v>280</v>
      </c>
      <c r="N3328" s="2"/>
      <c r="O3328" s="2" t="s">
        <v>16</v>
      </c>
      <c r="P3328" s="2" t="s">
        <v>135</v>
      </c>
    </row>
    <row r="3329" spans="1:16" x14ac:dyDescent="0.25">
      <c r="A3329" s="7">
        <v>3328</v>
      </c>
      <c r="B3329" s="3">
        <v>405485</v>
      </c>
      <c r="C3329" s="2" t="s">
        <v>13677</v>
      </c>
      <c r="D3329" s="2" t="s">
        <v>18296</v>
      </c>
      <c r="E3329" s="3">
        <v>2024</v>
      </c>
      <c r="F3329" s="2" t="s">
        <v>14141</v>
      </c>
      <c r="G3329" s="2" t="s">
        <v>3798</v>
      </c>
      <c r="H3329" s="2"/>
      <c r="I3329" s="2" t="s">
        <v>231</v>
      </c>
      <c r="J3329" s="2" t="s">
        <v>14142</v>
      </c>
      <c r="K3329" s="2" t="s">
        <v>14143</v>
      </c>
      <c r="L3329" s="2" t="s">
        <v>1984</v>
      </c>
      <c r="M3329" s="3">
        <v>244</v>
      </c>
      <c r="N3329" s="2"/>
      <c r="O3329" s="2" t="s">
        <v>16</v>
      </c>
      <c r="P3329" s="2" t="s">
        <v>135</v>
      </c>
    </row>
    <row r="3330" spans="1:16" x14ac:dyDescent="0.25">
      <c r="A3330" s="7">
        <v>3329</v>
      </c>
      <c r="B3330" s="3">
        <v>405494</v>
      </c>
      <c r="C3330" s="2" t="s">
        <v>13677</v>
      </c>
      <c r="D3330" s="2" t="s">
        <v>18297</v>
      </c>
      <c r="E3330" s="3">
        <v>2024</v>
      </c>
      <c r="F3330" s="2" t="s">
        <v>14144</v>
      </c>
      <c r="G3330" s="2" t="s">
        <v>3798</v>
      </c>
      <c r="H3330" s="2"/>
      <c r="I3330" s="2" t="s">
        <v>231</v>
      </c>
      <c r="J3330" s="2" t="s">
        <v>14145</v>
      </c>
      <c r="K3330" s="2" t="s">
        <v>14146</v>
      </c>
      <c r="L3330" s="2" t="s">
        <v>1984</v>
      </c>
      <c r="M3330" s="3">
        <v>228</v>
      </c>
      <c r="N3330" s="2"/>
      <c r="O3330" s="2" t="s">
        <v>16</v>
      </c>
      <c r="P3330" s="2" t="s">
        <v>135</v>
      </c>
    </row>
    <row r="3331" spans="1:16" x14ac:dyDescent="0.25">
      <c r="A3331" s="7">
        <v>3330</v>
      </c>
      <c r="B3331" s="3">
        <v>405503</v>
      </c>
      <c r="C3331" s="2" t="s">
        <v>13391</v>
      </c>
      <c r="D3331" s="2" t="s">
        <v>18298</v>
      </c>
      <c r="E3331" s="3">
        <v>2024</v>
      </c>
      <c r="F3331" s="2" t="s">
        <v>14147</v>
      </c>
      <c r="G3331" s="2" t="s">
        <v>3798</v>
      </c>
      <c r="H3331" s="2"/>
      <c r="I3331" s="2" t="s">
        <v>231</v>
      </c>
      <c r="J3331" s="2" t="s">
        <v>14148</v>
      </c>
      <c r="K3331" s="2" t="s">
        <v>14149</v>
      </c>
      <c r="L3331" s="2" t="s">
        <v>6752</v>
      </c>
      <c r="M3331" s="3">
        <v>124</v>
      </c>
      <c r="N3331" s="2"/>
      <c r="O3331" s="2" t="s">
        <v>16</v>
      </c>
      <c r="P3331" s="2" t="s">
        <v>135</v>
      </c>
    </row>
    <row r="3332" spans="1:16" x14ac:dyDescent="0.25">
      <c r="A3332" s="7">
        <v>3331</v>
      </c>
      <c r="B3332" s="3">
        <v>405506</v>
      </c>
      <c r="C3332" s="2" t="s">
        <v>1405</v>
      </c>
      <c r="D3332" s="2" t="s">
        <v>18299</v>
      </c>
      <c r="E3332" s="3">
        <v>2024</v>
      </c>
      <c r="F3332" s="2" t="s">
        <v>14150</v>
      </c>
      <c r="G3332" s="2" t="s">
        <v>3797</v>
      </c>
      <c r="H3332" s="2"/>
      <c r="I3332" s="2" t="s">
        <v>231</v>
      </c>
      <c r="J3332" s="2" t="s">
        <v>14151</v>
      </c>
      <c r="K3332" s="2" t="s">
        <v>14152</v>
      </c>
      <c r="L3332" s="2" t="s">
        <v>6655</v>
      </c>
      <c r="M3332" s="3">
        <v>128</v>
      </c>
      <c r="N3332" s="2"/>
      <c r="O3332" s="2" t="s">
        <v>16</v>
      </c>
      <c r="P3332" s="2" t="s">
        <v>135</v>
      </c>
    </row>
    <row r="3333" spans="1:16" x14ac:dyDescent="0.25">
      <c r="A3333" s="7">
        <v>3332</v>
      </c>
      <c r="B3333" s="3">
        <v>405509</v>
      </c>
      <c r="C3333" s="2" t="s">
        <v>14153</v>
      </c>
      <c r="D3333" s="2" t="s">
        <v>18300</v>
      </c>
      <c r="E3333" s="3">
        <v>2024</v>
      </c>
      <c r="F3333" s="2" t="s">
        <v>14154</v>
      </c>
      <c r="G3333" s="2" t="s">
        <v>3796</v>
      </c>
      <c r="H3333" s="2"/>
      <c r="I3333" s="2" t="s">
        <v>231</v>
      </c>
      <c r="J3333" s="2" t="s">
        <v>14155</v>
      </c>
      <c r="K3333" s="2" t="s">
        <v>14156</v>
      </c>
      <c r="L3333" s="2" t="s">
        <v>6618</v>
      </c>
      <c r="M3333" s="3">
        <v>192</v>
      </c>
      <c r="N3333" s="2"/>
      <c r="O3333" s="2" t="s">
        <v>16</v>
      </c>
      <c r="P3333" s="2" t="s">
        <v>135</v>
      </c>
    </row>
    <row r="3334" spans="1:16" x14ac:dyDescent="0.25">
      <c r="A3334" s="7">
        <v>3333</v>
      </c>
      <c r="B3334" s="3">
        <v>405512</v>
      </c>
      <c r="C3334" s="2" t="s">
        <v>14157</v>
      </c>
      <c r="D3334" s="2" t="s">
        <v>18301</v>
      </c>
      <c r="E3334" s="3">
        <v>2024</v>
      </c>
      <c r="F3334" s="2" t="s">
        <v>14158</v>
      </c>
      <c r="G3334" s="2" t="s">
        <v>3799</v>
      </c>
      <c r="H3334" s="2" t="s">
        <v>14159</v>
      </c>
      <c r="I3334" s="2" t="s">
        <v>231</v>
      </c>
      <c r="J3334" s="2" t="s">
        <v>14160</v>
      </c>
      <c r="K3334" s="2" t="s">
        <v>14161</v>
      </c>
      <c r="L3334" s="2" t="s">
        <v>6653</v>
      </c>
      <c r="M3334" s="3">
        <v>568</v>
      </c>
      <c r="N3334" s="2"/>
      <c r="O3334" s="2" t="s">
        <v>16</v>
      </c>
      <c r="P3334" s="2" t="s">
        <v>138</v>
      </c>
    </row>
    <row r="3335" spans="1:16" x14ac:dyDescent="0.25">
      <c r="A3335" s="7">
        <v>3334</v>
      </c>
      <c r="B3335" s="3">
        <v>405515</v>
      </c>
      <c r="C3335" s="2" t="s">
        <v>14162</v>
      </c>
      <c r="D3335" s="2" t="s">
        <v>18302</v>
      </c>
      <c r="E3335" s="3">
        <v>2024</v>
      </c>
      <c r="F3335" s="2" t="s">
        <v>14163</v>
      </c>
      <c r="G3335" s="2" t="s">
        <v>6881</v>
      </c>
      <c r="H3335" s="2"/>
      <c r="I3335" s="2" t="s">
        <v>231</v>
      </c>
      <c r="J3335" s="2" t="s">
        <v>14164</v>
      </c>
      <c r="K3335" s="2" t="s">
        <v>14165</v>
      </c>
      <c r="L3335" s="2" t="s">
        <v>9937</v>
      </c>
      <c r="M3335" s="3">
        <v>68</v>
      </c>
      <c r="N3335" s="2"/>
      <c r="O3335" s="2" t="s">
        <v>16</v>
      </c>
      <c r="P3335" s="2" t="s">
        <v>135</v>
      </c>
    </row>
    <row r="3336" spans="1:16" x14ac:dyDescent="0.25">
      <c r="A3336" s="7">
        <v>3335</v>
      </c>
      <c r="B3336" s="3">
        <v>405518</v>
      </c>
      <c r="C3336" s="2" t="s">
        <v>14166</v>
      </c>
      <c r="D3336" s="2" t="s">
        <v>18303</v>
      </c>
      <c r="E3336" s="3">
        <v>2024</v>
      </c>
      <c r="F3336" s="2" t="s">
        <v>14167</v>
      </c>
      <c r="G3336" s="2" t="s">
        <v>3797</v>
      </c>
      <c r="H3336" s="2"/>
      <c r="I3336" s="2" t="s">
        <v>231</v>
      </c>
      <c r="J3336" s="2" t="s">
        <v>14168</v>
      </c>
      <c r="K3336" s="2" t="s">
        <v>14169</v>
      </c>
      <c r="L3336" s="2" t="s">
        <v>1171</v>
      </c>
      <c r="M3336" s="3">
        <v>44</v>
      </c>
      <c r="N3336" s="2"/>
      <c r="O3336" s="2" t="s">
        <v>16</v>
      </c>
      <c r="P3336" s="2" t="s">
        <v>135</v>
      </c>
    </row>
    <row r="3337" spans="1:16" x14ac:dyDescent="0.25">
      <c r="A3337" s="7">
        <v>3336</v>
      </c>
      <c r="B3337" s="3">
        <v>405527</v>
      </c>
      <c r="C3337" s="2" t="s">
        <v>2170</v>
      </c>
      <c r="D3337" s="2" t="s">
        <v>18304</v>
      </c>
      <c r="E3337" s="3">
        <v>2024</v>
      </c>
      <c r="F3337" s="2" t="s">
        <v>14170</v>
      </c>
      <c r="G3337" s="2" t="s">
        <v>3797</v>
      </c>
      <c r="H3337" s="2"/>
      <c r="I3337" s="2" t="s">
        <v>231</v>
      </c>
      <c r="J3337" s="2" t="s">
        <v>14171</v>
      </c>
      <c r="K3337" s="2" t="s">
        <v>14172</v>
      </c>
      <c r="L3337" s="2" t="s">
        <v>6655</v>
      </c>
      <c r="M3337" s="3">
        <v>276</v>
      </c>
      <c r="N3337" s="2"/>
      <c r="O3337" s="2" t="s">
        <v>16</v>
      </c>
      <c r="P3337" s="2" t="s">
        <v>135</v>
      </c>
    </row>
    <row r="3338" spans="1:16" x14ac:dyDescent="0.25">
      <c r="A3338" s="7">
        <v>3337</v>
      </c>
      <c r="B3338" s="3">
        <v>405530</v>
      </c>
      <c r="C3338" s="2" t="s">
        <v>14173</v>
      </c>
      <c r="D3338" s="2" t="s">
        <v>18305</v>
      </c>
      <c r="E3338" s="3">
        <v>2024</v>
      </c>
      <c r="F3338" s="2" t="s">
        <v>23262</v>
      </c>
      <c r="G3338" s="2" t="s">
        <v>3797</v>
      </c>
      <c r="H3338" s="2"/>
      <c r="I3338" s="2" t="s">
        <v>231</v>
      </c>
      <c r="J3338" s="2" t="s">
        <v>14174</v>
      </c>
      <c r="K3338" s="2" t="s">
        <v>23263</v>
      </c>
      <c r="L3338" s="2" t="s">
        <v>6665</v>
      </c>
      <c r="M3338" s="3">
        <v>224</v>
      </c>
      <c r="N3338" s="2"/>
      <c r="O3338" s="2" t="s">
        <v>16</v>
      </c>
      <c r="P3338" s="2" t="s">
        <v>135</v>
      </c>
    </row>
    <row r="3339" spans="1:16" x14ac:dyDescent="0.25">
      <c r="A3339" s="7">
        <v>3338</v>
      </c>
      <c r="B3339" s="3">
        <v>405536</v>
      </c>
      <c r="C3339" s="2" t="s">
        <v>14175</v>
      </c>
      <c r="D3339" s="2" t="s">
        <v>18306</v>
      </c>
      <c r="E3339" s="3">
        <v>2024</v>
      </c>
      <c r="F3339" s="2" t="s">
        <v>14176</v>
      </c>
      <c r="G3339" s="2" t="s">
        <v>7057</v>
      </c>
      <c r="H3339" s="2"/>
      <c r="I3339" s="2" t="s">
        <v>231</v>
      </c>
      <c r="J3339" s="2" t="s">
        <v>14177</v>
      </c>
      <c r="K3339" s="2" t="s">
        <v>14178</v>
      </c>
      <c r="L3339" s="2" t="s">
        <v>7077</v>
      </c>
      <c r="M3339" s="3">
        <v>260</v>
      </c>
      <c r="N3339" s="2"/>
      <c r="O3339" s="2" t="s">
        <v>16</v>
      </c>
      <c r="P3339" s="2" t="s">
        <v>138</v>
      </c>
    </row>
    <row r="3340" spans="1:16" x14ac:dyDescent="0.25">
      <c r="A3340" s="7">
        <v>3339</v>
      </c>
      <c r="B3340" s="3">
        <v>405539</v>
      </c>
      <c r="C3340" s="2" t="s">
        <v>14179</v>
      </c>
      <c r="D3340" s="2" t="s">
        <v>18307</v>
      </c>
      <c r="E3340" s="3">
        <v>2024</v>
      </c>
      <c r="F3340" s="2" t="s">
        <v>14180</v>
      </c>
      <c r="G3340" s="2" t="s">
        <v>6881</v>
      </c>
      <c r="H3340" s="2"/>
      <c r="I3340" s="2" t="s">
        <v>231</v>
      </c>
      <c r="J3340" s="2" t="s">
        <v>14181</v>
      </c>
      <c r="K3340" s="2" t="s">
        <v>14182</v>
      </c>
      <c r="L3340" s="2" t="s">
        <v>6884</v>
      </c>
      <c r="M3340" s="3">
        <v>284</v>
      </c>
      <c r="N3340" s="2"/>
      <c r="O3340" s="2" t="s">
        <v>16</v>
      </c>
      <c r="P3340" s="2" t="s">
        <v>135</v>
      </c>
    </row>
    <row r="3341" spans="1:16" x14ac:dyDescent="0.25">
      <c r="A3341" s="7">
        <v>3340</v>
      </c>
      <c r="B3341" s="3">
        <v>405551</v>
      </c>
      <c r="C3341" s="2" t="s">
        <v>14183</v>
      </c>
      <c r="D3341" s="2" t="s">
        <v>18308</v>
      </c>
      <c r="E3341" s="3">
        <v>2024</v>
      </c>
      <c r="F3341" s="2" t="s">
        <v>23264</v>
      </c>
      <c r="G3341" s="2" t="s">
        <v>6937</v>
      </c>
      <c r="H3341" s="2"/>
      <c r="I3341" s="2" t="s">
        <v>231</v>
      </c>
      <c r="J3341" s="2" t="s">
        <v>23265</v>
      </c>
      <c r="K3341" s="2" t="s">
        <v>23266</v>
      </c>
      <c r="L3341" s="2" t="s">
        <v>12713</v>
      </c>
      <c r="M3341" s="3">
        <v>508</v>
      </c>
      <c r="N3341" s="2"/>
      <c r="O3341" s="2" t="s">
        <v>16</v>
      </c>
      <c r="P3341" s="2" t="s">
        <v>138</v>
      </c>
    </row>
    <row r="3342" spans="1:16" x14ac:dyDescent="0.25">
      <c r="A3342" s="7">
        <v>3341</v>
      </c>
      <c r="B3342" s="3">
        <v>405554</v>
      </c>
      <c r="C3342" s="2" t="s">
        <v>14184</v>
      </c>
      <c r="D3342" s="2" t="s">
        <v>18309</v>
      </c>
      <c r="E3342" s="3">
        <v>2024</v>
      </c>
      <c r="F3342" s="2" t="s">
        <v>14185</v>
      </c>
      <c r="G3342" s="2" t="s">
        <v>6881</v>
      </c>
      <c r="H3342" s="2"/>
      <c r="I3342" s="2" t="s">
        <v>231</v>
      </c>
      <c r="J3342" s="2" t="s">
        <v>14186</v>
      </c>
      <c r="K3342" s="2" t="s">
        <v>14187</v>
      </c>
      <c r="L3342" s="2" t="s">
        <v>9504</v>
      </c>
      <c r="M3342" s="3">
        <v>120</v>
      </c>
      <c r="N3342" s="2"/>
      <c r="O3342" s="2" t="s">
        <v>16</v>
      </c>
      <c r="P3342" s="2" t="s">
        <v>135</v>
      </c>
    </row>
    <row r="3343" spans="1:16" x14ac:dyDescent="0.25">
      <c r="A3343" s="7">
        <v>3342</v>
      </c>
      <c r="B3343" s="3">
        <v>405560</v>
      </c>
      <c r="C3343" s="2" t="s">
        <v>14190</v>
      </c>
      <c r="D3343" s="2" t="s">
        <v>18311</v>
      </c>
      <c r="E3343" s="3">
        <v>2024</v>
      </c>
      <c r="F3343" s="2" t="s">
        <v>14191</v>
      </c>
      <c r="G3343" s="2" t="s">
        <v>3801</v>
      </c>
      <c r="H3343" s="2"/>
      <c r="I3343" s="2" t="s">
        <v>231</v>
      </c>
      <c r="J3343" s="2" t="s">
        <v>14192</v>
      </c>
      <c r="K3343" s="2" t="s">
        <v>14193</v>
      </c>
      <c r="L3343" s="2" t="s">
        <v>14194</v>
      </c>
      <c r="M3343" s="3">
        <v>180</v>
      </c>
      <c r="N3343" s="2" t="s">
        <v>6761</v>
      </c>
      <c r="O3343" s="2" t="s">
        <v>16</v>
      </c>
      <c r="P3343" s="2" t="s">
        <v>138</v>
      </c>
    </row>
    <row r="3344" spans="1:16" x14ac:dyDescent="0.25">
      <c r="A3344" s="7">
        <v>3343</v>
      </c>
      <c r="B3344" s="3">
        <v>405566</v>
      </c>
      <c r="C3344" s="2" t="s">
        <v>14197</v>
      </c>
      <c r="D3344" s="2" t="s">
        <v>18313</v>
      </c>
      <c r="E3344" s="3">
        <v>2024</v>
      </c>
      <c r="F3344" s="2" t="s">
        <v>14198</v>
      </c>
      <c r="G3344" s="2" t="s">
        <v>6881</v>
      </c>
      <c r="H3344" s="2"/>
      <c r="I3344" s="2" t="s">
        <v>231</v>
      </c>
      <c r="J3344" s="2" t="s">
        <v>14199</v>
      </c>
      <c r="K3344" s="2" t="s">
        <v>14200</v>
      </c>
      <c r="L3344" s="2" t="s">
        <v>6884</v>
      </c>
      <c r="M3344" s="3">
        <v>132</v>
      </c>
      <c r="N3344" s="2"/>
      <c r="O3344" s="2" t="s">
        <v>16</v>
      </c>
      <c r="P3344" s="2" t="s">
        <v>135</v>
      </c>
    </row>
    <row r="3345" spans="1:16" x14ac:dyDescent="0.25">
      <c r="A3345" s="7">
        <v>3344</v>
      </c>
      <c r="B3345" s="3">
        <v>405569</v>
      </c>
      <c r="C3345" s="2" t="s">
        <v>14201</v>
      </c>
      <c r="D3345" s="2" t="s">
        <v>18314</v>
      </c>
      <c r="E3345" s="3">
        <v>2024</v>
      </c>
      <c r="F3345" s="2" t="s">
        <v>14202</v>
      </c>
      <c r="G3345" s="2" t="s">
        <v>6832</v>
      </c>
      <c r="H3345" s="2"/>
      <c r="I3345" s="2" t="s">
        <v>231</v>
      </c>
      <c r="J3345" s="2" t="s">
        <v>14203</v>
      </c>
      <c r="K3345" s="2" t="s">
        <v>14204</v>
      </c>
      <c r="L3345" s="2" t="s">
        <v>6832</v>
      </c>
      <c r="M3345" s="3">
        <v>128</v>
      </c>
      <c r="N3345" s="2"/>
      <c r="O3345" s="2" t="s">
        <v>16</v>
      </c>
      <c r="P3345" s="2" t="s">
        <v>135</v>
      </c>
    </row>
    <row r="3346" spans="1:16" x14ac:dyDescent="0.25">
      <c r="A3346" s="7">
        <v>3345</v>
      </c>
      <c r="B3346" s="3">
        <v>405572</v>
      </c>
      <c r="C3346" s="2" t="s">
        <v>14205</v>
      </c>
      <c r="D3346" s="2" t="s">
        <v>18315</v>
      </c>
      <c r="E3346" s="3">
        <v>2024</v>
      </c>
      <c r="F3346" s="2" t="s">
        <v>14206</v>
      </c>
      <c r="G3346" s="2" t="s">
        <v>3801</v>
      </c>
      <c r="H3346" s="2"/>
      <c r="I3346" s="2" t="s">
        <v>231</v>
      </c>
      <c r="J3346" s="2" t="s">
        <v>14207</v>
      </c>
      <c r="K3346" s="2" t="s">
        <v>14208</v>
      </c>
      <c r="L3346" s="2" t="s">
        <v>14209</v>
      </c>
      <c r="M3346" s="3">
        <v>388</v>
      </c>
      <c r="N3346" s="2"/>
      <c r="O3346" s="2" t="s">
        <v>16</v>
      </c>
      <c r="P3346" s="2" t="s">
        <v>138</v>
      </c>
    </row>
    <row r="3347" spans="1:16" x14ac:dyDescent="0.25">
      <c r="A3347" s="7">
        <v>3346</v>
      </c>
      <c r="B3347" s="3">
        <v>405587</v>
      </c>
      <c r="C3347" s="2" t="s">
        <v>1052</v>
      </c>
      <c r="D3347" s="2" t="s">
        <v>15835</v>
      </c>
      <c r="E3347" s="3">
        <v>2024</v>
      </c>
      <c r="F3347" s="2" t="s">
        <v>14211</v>
      </c>
      <c r="G3347" s="2" t="s">
        <v>3797</v>
      </c>
      <c r="H3347" s="2"/>
      <c r="I3347" s="2" t="s">
        <v>231</v>
      </c>
      <c r="J3347" s="2" t="s">
        <v>14212</v>
      </c>
      <c r="K3347" s="2" t="s">
        <v>14213</v>
      </c>
      <c r="L3347" s="2" t="s">
        <v>6619</v>
      </c>
      <c r="M3347" s="3">
        <v>292</v>
      </c>
      <c r="N3347" s="2" t="s">
        <v>55</v>
      </c>
      <c r="O3347" s="2" t="s">
        <v>16</v>
      </c>
      <c r="P3347" s="2" t="s">
        <v>135</v>
      </c>
    </row>
    <row r="3348" spans="1:16" x14ac:dyDescent="0.25">
      <c r="A3348" s="7">
        <v>3347</v>
      </c>
      <c r="B3348" s="3">
        <v>405623</v>
      </c>
      <c r="C3348" s="2" t="s">
        <v>2239</v>
      </c>
      <c r="D3348" s="2" t="s">
        <v>18316</v>
      </c>
      <c r="E3348" s="3">
        <v>2024</v>
      </c>
      <c r="F3348" s="2" t="s">
        <v>14214</v>
      </c>
      <c r="G3348" s="2" t="s">
        <v>3796</v>
      </c>
      <c r="H3348" s="2"/>
      <c r="I3348" s="2" t="s">
        <v>231</v>
      </c>
      <c r="J3348" s="2" t="s">
        <v>14215</v>
      </c>
      <c r="K3348" s="2" t="s">
        <v>14216</v>
      </c>
      <c r="L3348" s="2" t="s">
        <v>6635</v>
      </c>
      <c r="M3348" s="3">
        <v>376</v>
      </c>
      <c r="N3348" s="2"/>
      <c r="O3348" s="2" t="s">
        <v>16</v>
      </c>
      <c r="P3348" s="2" t="s">
        <v>138</v>
      </c>
    </row>
    <row r="3349" spans="1:16" x14ac:dyDescent="0.25">
      <c r="A3349" s="7">
        <v>3348</v>
      </c>
      <c r="B3349" s="3">
        <v>407519</v>
      </c>
      <c r="C3349" s="2" t="s">
        <v>610</v>
      </c>
      <c r="D3349" s="2" t="s">
        <v>18317</v>
      </c>
      <c r="E3349" s="3">
        <v>2024</v>
      </c>
      <c r="F3349" s="2" t="s">
        <v>14217</v>
      </c>
      <c r="G3349" s="2" t="s">
        <v>3797</v>
      </c>
      <c r="H3349" s="2"/>
      <c r="I3349" s="2" t="s">
        <v>231</v>
      </c>
      <c r="J3349" s="2" t="s">
        <v>14218</v>
      </c>
      <c r="K3349" s="2" t="s">
        <v>14219</v>
      </c>
      <c r="L3349" s="2" t="s">
        <v>6655</v>
      </c>
      <c r="M3349" s="3">
        <v>364</v>
      </c>
      <c r="N3349" s="2" t="s">
        <v>141</v>
      </c>
      <c r="O3349" s="2" t="s">
        <v>16</v>
      </c>
      <c r="P3349" s="2" t="s">
        <v>135</v>
      </c>
    </row>
    <row r="3350" spans="1:16" x14ac:dyDescent="0.25">
      <c r="A3350" s="7">
        <v>3349</v>
      </c>
      <c r="B3350" s="3">
        <v>407531</v>
      </c>
      <c r="C3350" s="2" t="s">
        <v>679</v>
      </c>
      <c r="D3350" s="2" t="s">
        <v>18318</v>
      </c>
      <c r="E3350" s="3">
        <v>2024</v>
      </c>
      <c r="F3350" s="2" t="s">
        <v>14220</v>
      </c>
      <c r="G3350" s="2" t="s">
        <v>3796</v>
      </c>
      <c r="H3350" s="2"/>
      <c r="I3350" s="2" t="s">
        <v>231</v>
      </c>
      <c r="J3350" s="2" t="s">
        <v>4800</v>
      </c>
      <c r="K3350" s="2" t="s">
        <v>14221</v>
      </c>
      <c r="L3350" s="2" t="s">
        <v>3796</v>
      </c>
      <c r="M3350" s="3">
        <v>432</v>
      </c>
      <c r="N3350" s="2" t="s">
        <v>256</v>
      </c>
      <c r="O3350" s="2" t="s">
        <v>16</v>
      </c>
      <c r="P3350" s="2" t="s">
        <v>135</v>
      </c>
    </row>
    <row r="3351" spans="1:16" x14ac:dyDescent="0.25">
      <c r="A3351" s="7">
        <v>3350</v>
      </c>
      <c r="B3351" s="3">
        <v>407585</v>
      </c>
      <c r="C3351" s="2" t="s">
        <v>949</v>
      </c>
      <c r="D3351" s="2" t="s">
        <v>16988</v>
      </c>
      <c r="E3351" s="3">
        <v>2024</v>
      </c>
      <c r="F3351" s="2" t="s">
        <v>14222</v>
      </c>
      <c r="G3351" s="2" t="s">
        <v>3794</v>
      </c>
      <c r="H3351" s="2"/>
      <c r="I3351" s="2" t="s">
        <v>231</v>
      </c>
      <c r="J3351" s="2" t="s">
        <v>10025</v>
      </c>
      <c r="K3351" s="2" t="s">
        <v>14223</v>
      </c>
      <c r="L3351" s="2" t="s">
        <v>6723</v>
      </c>
      <c r="M3351" s="3">
        <v>416</v>
      </c>
      <c r="N3351" s="2" t="s">
        <v>125</v>
      </c>
      <c r="O3351" s="2" t="s">
        <v>16</v>
      </c>
      <c r="P3351" s="2" t="s">
        <v>138</v>
      </c>
    </row>
    <row r="3352" spans="1:16" x14ac:dyDescent="0.25">
      <c r="A3352" s="7">
        <v>3351</v>
      </c>
      <c r="B3352" s="3">
        <v>407588</v>
      </c>
      <c r="C3352" s="2" t="s">
        <v>11733</v>
      </c>
      <c r="D3352" s="2" t="s">
        <v>17500</v>
      </c>
      <c r="E3352" s="3">
        <v>2024</v>
      </c>
      <c r="F3352" s="2" t="s">
        <v>14224</v>
      </c>
      <c r="G3352" s="2" t="s">
        <v>3794</v>
      </c>
      <c r="H3352" s="2" t="s">
        <v>11734</v>
      </c>
      <c r="I3352" s="2" t="s">
        <v>231</v>
      </c>
      <c r="J3352" s="2" t="s">
        <v>11735</v>
      </c>
      <c r="K3352" s="2" t="s">
        <v>14225</v>
      </c>
      <c r="L3352" s="2" t="s">
        <v>6706</v>
      </c>
      <c r="M3352" s="3">
        <v>116</v>
      </c>
      <c r="N3352" s="2" t="s">
        <v>55</v>
      </c>
      <c r="O3352" s="2" t="s">
        <v>16</v>
      </c>
      <c r="P3352" s="2" t="s">
        <v>135</v>
      </c>
    </row>
    <row r="3353" spans="1:16" x14ac:dyDescent="0.25">
      <c r="A3353" s="7">
        <v>3352</v>
      </c>
      <c r="B3353" s="3">
        <v>407591</v>
      </c>
      <c r="C3353" s="2" t="s">
        <v>10086</v>
      </c>
      <c r="D3353" s="2" t="s">
        <v>16997</v>
      </c>
      <c r="E3353" s="3">
        <v>2024</v>
      </c>
      <c r="F3353" s="2" t="s">
        <v>14226</v>
      </c>
      <c r="G3353" s="2" t="s">
        <v>3796</v>
      </c>
      <c r="H3353" s="2"/>
      <c r="I3353" s="2" t="s">
        <v>231</v>
      </c>
      <c r="J3353" s="2" t="s">
        <v>10140</v>
      </c>
      <c r="K3353" s="2" t="s">
        <v>14227</v>
      </c>
      <c r="L3353" s="2" t="s">
        <v>6647</v>
      </c>
      <c r="M3353" s="3">
        <v>72</v>
      </c>
      <c r="N3353" s="2" t="s">
        <v>55</v>
      </c>
      <c r="O3353" s="2" t="s">
        <v>16</v>
      </c>
      <c r="P3353" s="2" t="s">
        <v>135</v>
      </c>
    </row>
    <row r="3354" spans="1:16" x14ac:dyDescent="0.25">
      <c r="A3354" s="7">
        <v>3353</v>
      </c>
      <c r="B3354" s="3">
        <v>407594</v>
      </c>
      <c r="C3354" s="2" t="s">
        <v>791</v>
      </c>
      <c r="D3354" s="2" t="s">
        <v>14970</v>
      </c>
      <c r="E3354" s="3">
        <v>2024</v>
      </c>
      <c r="F3354" s="2" t="s">
        <v>14228</v>
      </c>
      <c r="G3354" s="2" t="s">
        <v>3800</v>
      </c>
      <c r="H3354" s="2"/>
      <c r="I3354" s="2" t="s">
        <v>231</v>
      </c>
      <c r="J3354" s="2" t="s">
        <v>4924</v>
      </c>
      <c r="K3354" s="2" t="s">
        <v>14229</v>
      </c>
      <c r="L3354" s="2" t="s">
        <v>3800</v>
      </c>
      <c r="M3354" s="3">
        <v>208</v>
      </c>
      <c r="N3354" s="2" t="s">
        <v>125</v>
      </c>
      <c r="O3354" s="2" t="s">
        <v>16</v>
      </c>
      <c r="P3354" s="2" t="s">
        <v>150</v>
      </c>
    </row>
    <row r="3355" spans="1:16" x14ac:dyDescent="0.25">
      <c r="A3355" s="7">
        <v>3354</v>
      </c>
      <c r="B3355" s="3">
        <v>407597</v>
      </c>
      <c r="C3355" s="2" t="s">
        <v>880</v>
      </c>
      <c r="D3355" s="2" t="s">
        <v>15022</v>
      </c>
      <c r="E3355" s="3">
        <v>2024</v>
      </c>
      <c r="F3355" s="2" t="s">
        <v>14230</v>
      </c>
      <c r="G3355" s="2" t="s">
        <v>3794</v>
      </c>
      <c r="H3355" s="2" t="s">
        <v>14231</v>
      </c>
      <c r="I3355" s="2" t="s">
        <v>231</v>
      </c>
      <c r="J3355" s="2" t="s">
        <v>14232</v>
      </c>
      <c r="K3355" s="2" t="s">
        <v>14233</v>
      </c>
      <c r="L3355" s="2" t="s">
        <v>6617</v>
      </c>
      <c r="M3355" s="3">
        <v>192</v>
      </c>
      <c r="N3355" s="2" t="s">
        <v>141</v>
      </c>
      <c r="O3355" s="2" t="s">
        <v>16</v>
      </c>
      <c r="P3355" s="2" t="s">
        <v>138</v>
      </c>
    </row>
    <row r="3356" spans="1:16" x14ac:dyDescent="0.25">
      <c r="A3356" s="7">
        <v>3355</v>
      </c>
      <c r="B3356" s="3">
        <v>407753</v>
      </c>
      <c r="C3356" s="2" t="s">
        <v>986</v>
      </c>
      <c r="D3356" s="2" t="s">
        <v>18319</v>
      </c>
      <c r="E3356" s="3">
        <v>2024</v>
      </c>
      <c r="F3356" s="2" t="s">
        <v>14234</v>
      </c>
      <c r="G3356" s="2" t="s">
        <v>3799</v>
      </c>
      <c r="H3356" s="2"/>
      <c r="I3356" s="2" t="s">
        <v>231</v>
      </c>
      <c r="J3356" s="2" t="s">
        <v>14235</v>
      </c>
      <c r="K3356" s="2" t="s">
        <v>14236</v>
      </c>
      <c r="L3356" s="2" t="s">
        <v>6646</v>
      </c>
      <c r="M3356" s="3">
        <v>180</v>
      </c>
      <c r="N3356" s="2" t="s">
        <v>125</v>
      </c>
      <c r="O3356" s="2" t="s">
        <v>16</v>
      </c>
      <c r="P3356" s="2" t="s">
        <v>135</v>
      </c>
    </row>
    <row r="3357" spans="1:16" x14ac:dyDescent="0.25">
      <c r="A3357" s="7">
        <v>3356</v>
      </c>
      <c r="B3357" s="3">
        <v>407783</v>
      </c>
      <c r="C3357" s="2" t="s">
        <v>2225</v>
      </c>
      <c r="D3357" s="2" t="s">
        <v>18321</v>
      </c>
      <c r="E3357" s="3">
        <v>2024</v>
      </c>
      <c r="F3357" s="2" t="s">
        <v>14238</v>
      </c>
      <c r="G3357" s="2" t="s">
        <v>3794</v>
      </c>
      <c r="H3357" s="2"/>
      <c r="I3357" s="2" t="s">
        <v>231</v>
      </c>
      <c r="J3357" s="2" t="s">
        <v>14239</v>
      </c>
      <c r="K3357" s="2" t="s">
        <v>14240</v>
      </c>
      <c r="L3357" s="2" t="s">
        <v>615</v>
      </c>
      <c r="M3357" s="3">
        <v>192</v>
      </c>
      <c r="N3357" s="2" t="s">
        <v>141</v>
      </c>
      <c r="O3357" s="2" t="s">
        <v>16</v>
      </c>
      <c r="P3357" s="2" t="s">
        <v>135</v>
      </c>
    </row>
    <row r="3358" spans="1:16" x14ac:dyDescent="0.25">
      <c r="A3358" s="7">
        <v>3357</v>
      </c>
      <c r="B3358" s="3">
        <v>407789</v>
      </c>
      <c r="C3358" s="2" t="s">
        <v>7332</v>
      </c>
      <c r="D3358" s="2" t="s">
        <v>15620</v>
      </c>
      <c r="E3358" s="3">
        <v>2024</v>
      </c>
      <c r="F3358" s="2" t="s">
        <v>14241</v>
      </c>
      <c r="G3358" s="2" t="s">
        <v>3797</v>
      </c>
      <c r="H3358" s="2"/>
      <c r="I3358" s="2" t="s">
        <v>231</v>
      </c>
      <c r="J3358" s="2" t="s">
        <v>14242</v>
      </c>
      <c r="K3358" s="2" t="s">
        <v>14243</v>
      </c>
      <c r="L3358" s="2" t="s">
        <v>6619</v>
      </c>
      <c r="M3358" s="3">
        <v>244</v>
      </c>
      <c r="N3358" s="2" t="s">
        <v>55</v>
      </c>
      <c r="O3358" s="2" t="s">
        <v>16</v>
      </c>
      <c r="P3358" s="2" t="s">
        <v>135</v>
      </c>
    </row>
    <row r="3359" spans="1:16" x14ac:dyDescent="0.25">
      <c r="A3359" s="7">
        <v>3358</v>
      </c>
      <c r="B3359" s="3">
        <v>407792</v>
      </c>
      <c r="C3359" s="2" t="s">
        <v>747</v>
      </c>
      <c r="D3359" s="2" t="s">
        <v>18322</v>
      </c>
      <c r="E3359" s="3">
        <v>2024</v>
      </c>
      <c r="F3359" s="2" t="s">
        <v>14244</v>
      </c>
      <c r="G3359" s="2" t="s">
        <v>3798</v>
      </c>
      <c r="H3359" s="2"/>
      <c r="I3359" s="2" t="s">
        <v>231</v>
      </c>
      <c r="J3359" s="2" t="s">
        <v>14245</v>
      </c>
      <c r="K3359" s="2" t="s">
        <v>14246</v>
      </c>
      <c r="L3359" s="2" t="s">
        <v>6633</v>
      </c>
      <c r="M3359" s="3">
        <v>120</v>
      </c>
      <c r="N3359" s="2" t="s">
        <v>55</v>
      </c>
      <c r="O3359" s="2" t="s">
        <v>16</v>
      </c>
      <c r="P3359" s="2" t="s">
        <v>135</v>
      </c>
    </row>
    <row r="3360" spans="1:16" x14ac:dyDescent="0.25">
      <c r="A3360" s="7">
        <v>3359</v>
      </c>
      <c r="B3360" s="3">
        <v>409457</v>
      </c>
      <c r="C3360" s="2" t="s">
        <v>14249</v>
      </c>
      <c r="D3360" s="2" t="s">
        <v>18324</v>
      </c>
      <c r="E3360" s="3">
        <v>2024</v>
      </c>
      <c r="F3360" s="2" t="s">
        <v>14250</v>
      </c>
      <c r="G3360" s="2" t="s">
        <v>1152</v>
      </c>
      <c r="H3360" s="2"/>
      <c r="I3360" s="2" t="s">
        <v>231</v>
      </c>
      <c r="J3360" s="2" t="s">
        <v>14251</v>
      </c>
      <c r="K3360" s="2" t="s">
        <v>14252</v>
      </c>
      <c r="L3360" s="2" t="s">
        <v>6624</v>
      </c>
      <c r="M3360" s="3">
        <v>404</v>
      </c>
      <c r="N3360" s="2" t="s">
        <v>125</v>
      </c>
      <c r="O3360" s="2" t="s">
        <v>16</v>
      </c>
      <c r="P3360" s="2" t="s">
        <v>135</v>
      </c>
    </row>
    <row r="3361" spans="1:16" x14ac:dyDescent="0.25">
      <c r="A3361" s="7">
        <v>3360</v>
      </c>
      <c r="B3361" s="3">
        <v>409460</v>
      </c>
      <c r="C3361" s="2" t="s">
        <v>557</v>
      </c>
      <c r="D3361" s="2" t="s">
        <v>17063</v>
      </c>
      <c r="E3361" s="3">
        <v>2024</v>
      </c>
      <c r="F3361" s="2" t="s">
        <v>14253</v>
      </c>
      <c r="G3361" s="2" t="s">
        <v>15</v>
      </c>
      <c r="H3361" s="2"/>
      <c r="I3361" s="2" t="s">
        <v>231</v>
      </c>
      <c r="J3361" s="2" t="s">
        <v>561</v>
      </c>
      <c r="K3361" s="2" t="s">
        <v>14254</v>
      </c>
      <c r="L3361" s="2" t="s">
        <v>54</v>
      </c>
      <c r="M3361" s="3">
        <v>256</v>
      </c>
      <c r="N3361" s="2" t="s">
        <v>125</v>
      </c>
      <c r="O3361" s="2" t="s">
        <v>16</v>
      </c>
      <c r="P3361" s="2" t="s">
        <v>135</v>
      </c>
    </row>
    <row r="3362" spans="1:16" x14ac:dyDescent="0.25">
      <c r="A3362" s="7">
        <v>3361</v>
      </c>
      <c r="B3362" s="3">
        <v>409463</v>
      </c>
      <c r="C3362" s="2" t="s">
        <v>1101</v>
      </c>
      <c r="D3362" s="2" t="s">
        <v>15275</v>
      </c>
      <c r="E3362" s="3">
        <v>2024</v>
      </c>
      <c r="F3362" s="2" t="s">
        <v>14255</v>
      </c>
      <c r="G3362" s="2" t="s">
        <v>1152</v>
      </c>
      <c r="H3362" s="2"/>
      <c r="I3362" s="2" t="s">
        <v>231</v>
      </c>
      <c r="J3362" s="2" t="s">
        <v>14256</v>
      </c>
      <c r="K3362" s="2" t="s">
        <v>14257</v>
      </c>
      <c r="L3362" s="2" t="s">
        <v>6624</v>
      </c>
      <c r="M3362" s="3">
        <v>200</v>
      </c>
      <c r="N3362" s="2" t="s">
        <v>141</v>
      </c>
      <c r="O3362" s="2" t="s">
        <v>16</v>
      </c>
      <c r="P3362" s="2" t="s">
        <v>135</v>
      </c>
    </row>
    <row r="3363" spans="1:16" x14ac:dyDescent="0.25">
      <c r="A3363" s="7">
        <v>3362</v>
      </c>
      <c r="B3363" s="3">
        <v>409472</v>
      </c>
      <c r="C3363" s="2" t="s">
        <v>1852</v>
      </c>
      <c r="D3363" s="2" t="s">
        <v>15096</v>
      </c>
      <c r="E3363" s="3">
        <v>2024</v>
      </c>
      <c r="F3363" s="2" t="s">
        <v>14260</v>
      </c>
      <c r="G3363" s="2" t="s">
        <v>3794</v>
      </c>
      <c r="H3363" s="2" t="s">
        <v>4339</v>
      </c>
      <c r="I3363" s="2" t="s">
        <v>231</v>
      </c>
      <c r="J3363" s="2" t="s">
        <v>6030</v>
      </c>
      <c r="K3363" s="2" t="s">
        <v>14261</v>
      </c>
      <c r="L3363" s="2" t="s">
        <v>6641</v>
      </c>
      <c r="M3363" s="3">
        <v>88</v>
      </c>
      <c r="N3363" s="2" t="s">
        <v>55</v>
      </c>
      <c r="O3363" s="2" t="s">
        <v>16</v>
      </c>
      <c r="P3363" s="2" t="s">
        <v>135</v>
      </c>
    </row>
    <row r="3364" spans="1:16" x14ac:dyDescent="0.25">
      <c r="A3364" s="7">
        <v>3363</v>
      </c>
      <c r="B3364" s="3">
        <v>409475</v>
      </c>
      <c r="C3364" s="2" t="s">
        <v>6885</v>
      </c>
      <c r="D3364" s="2" t="s">
        <v>18326</v>
      </c>
      <c r="E3364" s="3">
        <v>2024</v>
      </c>
      <c r="F3364" s="2" t="s">
        <v>14262</v>
      </c>
      <c r="G3364" s="2" t="s">
        <v>6881</v>
      </c>
      <c r="H3364" s="2"/>
      <c r="I3364" s="2" t="s">
        <v>231</v>
      </c>
      <c r="J3364" s="2" t="s">
        <v>14263</v>
      </c>
      <c r="K3364" s="2" t="s">
        <v>14264</v>
      </c>
      <c r="L3364" s="2" t="s">
        <v>6886</v>
      </c>
      <c r="M3364" s="3">
        <v>64</v>
      </c>
      <c r="N3364" s="2" t="s">
        <v>125</v>
      </c>
      <c r="O3364" s="2" t="s">
        <v>16</v>
      </c>
      <c r="P3364" s="2" t="s">
        <v>135</v>
      </c>
    </row>
    <row r="3365" spans="1:16" x14ac:dyDescent="0.25">
      <c r="A3365" s="7">
        <v>3364</v>
      </c>
      <c r="B3365" s="3">
        <v>409478</v>
      </c>
      <c r="C3365" s="2" t="s">
        <v>7014</v>
      </c>
      <c r="D3365" s="2" t="s">
        <v>17287</v>
      </c>
      <c r="E3365" s="3">
        <v>2024</v>
      </c>
      <c r="F3365" s="2" t="s">
        <v>14265</v>
      </c>
      <c r="G3365" s="2" t="s">
        <v>6937</v>
      </c>
      <c r="H3365" s="2"/>
      <c r="I3365" s="2" t="s">
        <v>231</v>
      </c>
      <c r="J3365" s="2" t="s">
        <v>11115</v>
      </c>
      <c r="K3365" s="2" t="s">
        <v>14266</v>
      </c>
      <c r="L3365" s="2" t="s">
        <v>11396</v>
      </c>
      <c r="M3365" s="3">
        <v>240</v>
      </c>
      <c r="N3365" s="2" t="s">
        <v>55</v>
      </c>
      <c r="O3365" s="2" t="s">
        <v>16</v>
      </c>
      <c r="P3365" s="2" t="s">
        <v>138</v>
      </c>
    </row>
    <row r="3366" spans="1:16" x14ac:dyDescent="0.25">
      <c r="A3366" s="7">
        <v>3365</v>
      </c>
      <c r="B3366" s="3">
        <v>409481</v>
      </c>
      <c r="C3366" s="2" t="s">
        <v>6899</v>
      </c>
      <c r="D3366" s="2" t="s">
        <v>18327</v>
      </c>
      <c r="E3366" s="3">
        <v>2024</v>
      </c>
      <c r="F3366" s="2" t="s">
        <v>14267</v>
      </c>
      <c r="G3366" s="2" t="s">
        <v>6881</v>
      </c>
      <c r="H3366" s="2"/>
      <c r="I3366" s="2" t="s">
        <v>231</v>
      </c>
      <c r="J3366" s="2" t="s">
        <v>6900</v>
      </c>
      <c r="K3366" s="2" t="s">
        <v>14268</v>
      </c>
      <c r="L3366" s="2" t="s">
        <v>13552</v>
      </c>
      <c r="M3366" s="3">
        <v>208</v>
      </c>
      <c r="N3366" s="2" t="s">
        <v>125</v>
      </c>
      <c r="O3366" s="2" t="s">
        <v>16</v>
      </c>
      <c r="P3366" s="2" t="s">
        <v>135</v>
      </c>
    </row>
    <row r="3367" spans="1:16" x14ac:dyDescent="0.25">
      <c r="A3367" s="7">
        <v>3366</v>
      </c>
      <c r="B3367" s="3">
        <v>409487</v>
      </c>
      <c r="C3367" s="2" t="s">
        <v>14269</v>
      </c>
      <c r="D3367" s="2" t="s">
        <v>18328</v>
      </c>
      <c r="E3367" s="3">
        <v>2024</v>
      </c>
      <c r="F3367" s="2" t="s">
        <v>14270</v>
      </c>
      <c r="G3367" s="2" t="s">
        <v>1152</v>
      </c>
      <c r="H3367" s="2"/>
      <c r="I3367" s="2" t="s">
        <v>231</v>
      </c>
      <c r="J3367" s="2" t="s">
        <v>14271</v>
      </c>
      <c r="K3367" s="2" t="s">
        <v>14272</v>
      </c>
      <c r="L3367" s="2" t="s">
        <v>18504</v>
      </c>
      <c r="M3367" s="3">
        <v>188</v>
      </c>
      <c r="N3367" s="2" t="s">
        <v>55</v>
      </c>
      <c r="O3367" s="2" t="s">
        <v>16</v>
      </c>
      <c r="P3367" s="2" t="s">
        <v>135</v>
      </c>
    </row>
    <row r="3368" spans="1:16" x14ac:dyDescent="0.25">
      <c r="A3368" s="7">
        <v>3367</v>
      </c>
      <c r="B3368" s="3">
        <v>411302</v>
      </c>
      <c r="C3368" s="2" t="s">
        <v>1878</v>
      </c>
      <c r="D3368" s="2" t="s">
        <v>18329</v>
      </c>
      <c r="E3368" s="3">
        <v>2024</v>
      </c>
      <c r="F3368" s="2" t="s">
        <v>14273</v>
      </c>
      <c r="G3368" s="2" t="s">
        <v>3796</v>
      </c>
      <c r="H3368" s="2"/>
      <c r="I3368" s="2" t="s">
        <v>231</v>
      </c>
      <c r="J3368" s="2" t="s">
        <v>14274</v>
      </c>
      <c r="K3368" s="2" t="s">
        <v>14275</v>
      </c>
      <c r="L3368" s="2" t="s">
        <v>6712</v>
      </c>
      <c r="M3368" s="3">
        <v>460</v>
      </c>
      <c r="N3368" s="2" t="s">
        <v>125</v>
      </c>
      <c r="O3368" s="2" t="s">
        <v>16</v>
      </c>
      <c r="P3368" s="2" t="s">
        <v>150</v>
      </c>
    </row>
    <row r="3369" spans="1:16" x14ac:dyDescent="0.25">
      <c r="A3369" s="7">
        <v>3368</v>
      </c>
      <c r="B3369" s="3">
        <v>411323</v>
      </c>
      <c r="C3369" s="2" t="s">
        <v>1183</v>
      </c>
      <c r="D3369" s="2" t="s">
        <v>15522</v>
      </c>
      <c r="E3369" s="3">
        <v>2024</v>
      </c>
      <c r="F3369" s="2" t="s">
        <v>14276</v>
      </c>
      <c r="G3369" s="2" t="s">
        <v>3794</v>
      </c>
      <c r="H3369" s="2"/>
      <c r="I3369" s="2" t="s">
        <v>231</v>
      </c>
      <c r="J3369" s="2" t="s">
        <v>14277</v>
      </c>
      <c r="K3369" s="2" t="s">
        <v>14278</v>
      </c>
      <c r="L3369" s="2" t="s">
        <v>6634</v>
      </c>
      <c r="M3369" s="3">
        <v>72</v>
      </c>
      <c r="N3369" s="2" t="s">
        <v>55</v>
      </c>
      <c r="O3369" s="2" t="s">
        <v>16</v>
      </c>
      <c r="P3369" s="2" t="s">
        <v>150</v>
      </c>
    </row>
    <row r="3370" spans="1:16" x14ac:dyDescent="0.25">
      <c r="A3370" s="7">
        <v>3369</v>
      </c>
      <c r="B3370" s="3">
        <v>411329</v>
      </c>
      <c r="C3370" s="2" t="s">
        <v>9717</v>
      </c>
      <c r="D3370" s="2" t="s">
        <v>17056</v>
      </c>
      <c r="E3370" s="3">
        <v>2024</v>
      </c>
      <c r="F3370" s="2" t="s">
        <v>14279</v>
      </c>
      <c r="G3370" s="2" t="s">
        <v>6937</v>
      </c>
      <c r="H3370" s="2"/>
      <c r="I3370" s="2" t="s">
        <v>231</v>
      </c>
      <c r="J3370" s="2" t="s">
        <v>9902</v>
      </c>
      <c r="K3370" s="2" t="s">
        <v>14280</v>
      </c>
      <c r="L3370" s="2" t="s">
        <v>11165</v>
      </c>
      <c r="M3370" s="3">
        <v>76</v>
      </c>
      <c r="N3370" s="2" t="s">
        <v>125</v>
      </c>
      <c r="O3370" s="2" t="s">
        <v>16</v>
      </c>
      <c r="P3370" s="2" t="s">
        <v>135</v>
      </c>
    </row>
    <row r="3371" spans="1:16" x14ac:dyDescent="0.25">
      <c r="A3371" s="7">
        <v>3370</v>
      </c>
      <c r="B3371" s="3">
        <v>412106</v>
      </c>
      <c r="C3371" s="2" t="s">
        <v>1941</v>
      </c>
      <c r="D3371" s="2" t="s">
        <v>15164</v>
      </c>
      <c r="E3371" s="3">
        <v>2024</v>
      </c>
      <c r="F3371" s="2" t="s">
        <v>14281</v>
      </c>
      <c r="G3371" s="2" t="s">
        <v>3798</v>
      </c>
      <c r="H3371" s="2"/>
      <c r="I3371" s="2" t="s">
        <v>231</v>
      </c>
      <c r="J3371" s="2" t="s">
        <v>14282</v>
      </c>
      <c r="K3371" s="2" t="s">
        <v>14283</v>
      </c>
      <c r="L3371" s="2" t="s">
        <v>6714</v>
      </c>
      <c r="M3371" s="3">
        <v>392</v>
      </c>
      <c r="N3371" s="2" t="s">
        <v>125</v>
      </c>
      <c r="O3371" s="2" t="s">
        <v>16</v>
      </c>
      <c r="P3371" s="2" t="s">
        <v>138</v>
      </c>
    </row>
    <row r="3372" spans="1:16" x14ac:dyDescent="0.25">
      <c r="A3372" s="7">
        <v>3371</v>
      </c>
      <c r="B3372" s="3">
        <v>412193</v>
      </c>
      <c r="C3372" s="2" t="s">
        <v>864</v>
      </c>
      <c r="D3372" s="2" t="s">
        <v>18330</v>
      </c>
      <c r="E3372" s="3">
        <v>2024</v>
      </c>
      <c r="F3372" s="2" t="s">
        <v>14284</v>
      </c>
      <c r="G3372" s="2" t="s">
        <v>3796</v>
      </c>
      <c r="H3372" s="2"/>
      <c r="I3372" s="2" t="s">
        <v>231</v>
      </c>
      <c r="J3372" s="2" t="s">
        <v>5004</v>
      </c>
      <c r="K3372" s="2" t="s">
        <v>14285</v>
      </c>
      <c r="L3372" s="2" t="s">
        <v>6704</v>
      </c>
      <c r="M3372" s="3">
        <v>340</v>
      </c>
      <c r="N3372" s="2" t="s">
        <v>26</v>
      </c>
      <c r="O3372" s="2" t="s">
        <v>16</v>
      </c>
      <c r="P3372" s="2" t="s">
        <v>138</v>
      </c>
    </row>
    <row r="3373" spans="1:16" x14ac:dyDescent="0.25">
      <c r="A3373" s="7">
        <v>3372</v>
      </c>
      <c r="B3373" s="3">
        <v>412211</v>
      </c>
      <c r="C3373" s="2" t="s">
        <v>683</v>
      </c>
      <c r="D3373" s="2" t="s">
        <v>15442</v>
      </c>
      <c r="E3373" s="3">
        <v>2024</v>
      </c>
      <c r="F3373" s="2" t="s">
        <v>14286</v>
      </c>
      <c r="G3373" s="2" t="s">
        <v>3795</v>
      </c>
      <c r="H3373" s="2"/>
      <c r="I3373" s="2" t="s">
        <v>231</v>
      </c>
      <c r="J3373" s="2" t="s">
        <v>6607</v>
      </c>
      <c r="K3373" s="2" t="s">
        <v>14287</v>
      </c>
      <c r="L3373" s="2" t="s">
        <v>6616</v>
      </c>
      <c r="M3373" s="3">
        <v>88</v>
      </c>
      <c r="N3373" s="2" t="s">
        <v>125</v>
      </c>
      <c r="O3373" s="2" t="s">
        <v>16</v>
      </c>
      <c r="P3373" s="2" t="s">
        <v>135</v>
      </c>
    </row>
    <row r="3374" spans="1:16" x14ac:dyDescent="0.25">
      <c r="A3374" s="7">
        <v>3373</v>
      </c>
      <c r="B3374" s="3">
        <v>412214</v>
      </c>
      <c r="C3374" s="2" t="s">
        <v>7225</v>
      </c>
      <c r="D3374" s="2" t="s">
        <v>15501</v>
      </c>
      <c r="E3374" s="3">
        <v>2024</v>
      </c>
      <c r="F3374" s="2" t="s">
        <v>14288</v>
      </c>
      <c r="G3374" s="2" t="s">
        <v>1152</v>
      </c>
      <c r="H3374" s="2"/>
      <c r="I3374" s="2" t="s">
        <v>231</v>
      </c>
      <c r="J3374" s="2" t="s">
        <v>14289</v>
      </c>
      <c r="K3374" s="2" t="s">
        <v>14290</v>
      </c>
      <c r="L3374" s="2" t="s">
        <v>6624</v>
      </c>
      <c r="M3374" s="3">
        <v>216</v>
      </c>
      <c r="N3374" s="2" t="s">
        <v>55</v>
      </c>
      <c r="O3374" s="2" t="s">
        <v>16</v>
      </c>
      <c r="P3374" s="2" t="s">
        <v>150</v>
      </c>
    </row>
    <row r="3375" spans="1:16" x14ac:dyDescent="0.25">
      <c r="A3375" s="7">
        <v>3374</v>
      </c>
      <c r="B3375" s="3">
        <v>412217</v>
      </c>
      <c r="C3375" s="2" t="s">
        <v>424</v>
      </c>
      <c r="D3375" s="2" t="s">
        <v>15870</v>
      </c>
      <c r="E3375" s="3">
        <v>2024</v>
      </c>
      <c r="F3375" s="2" t="s">
        <v>14291</v>
      </c>
      <c r="G3375" s="2" t="s">
        <v>15</v>
      </c>
      <c r="H3375" s="2"/>
      <c r="I3375" s="2" t="s">
        <v>231</v>
      </c>
      <c r="J3375" s="2" t="s">
        <v>14292</v>
      </c>
      <c r="K3375" s="2" t="s">
        <v>14293</v>
      </c>
      <c r="L3375" s="2" t="s">
        <v>142</v>
      </c>
      <c r="M3375" s="3">
        <v>356</v>
      </c>
      <c r="N3375" s="2" t="s">
        <v>55</v>
      </c>
      <c r="O3375" s="2" t="s">
        <v>16</v>
      </c>
      <c r="P3375" s="2" t="s">
        <v>20561</v>
      </c>
    </row>
    <row r="3376" spans="1:16" x14ac:dyDescent="0.25">
      <c r="A3376" s="7">
        <v>3375</v>
      </c>
      <c r="B3376" s="3">
        <v>413459</v>
      </c>
      <c r="C3376" s="2" t="s">
        <v>2096</v>
      </c>
      <c r="D3376" s="2" t="s">
        <v>15307</v>
      </c>
      <c r="E3376" s="3">
        <v>2024</v>
      </c>
      <c r="F3376" s="2" t="s">
        <v>14294</v>
      </c>
      <c r="G3376" s="2" t="s">
        <v>3794</v>
      </c>
      <c r="H3376" s="2"/>
      <c r="I3376" s="2" t="s">
        <v>231</v>
      </c>
      <c r="J3376" s="2" t="s">
        <v>14295</v>
      </c>
      <c r="K3376" s="2" t="s">
        <v>14296</v>
      </c>
      <c r="L3376" s="2" t="s">
        <v>6617</v>
      </c>
      <c r="M3376" s="3">
        <v>208</v>
      </c>
      <c r="N3376" s="2" t="s">
        <v>55</v>
      </c>
      <c r="O3376" s="2" t="s">
        <v>16</v>
      </c>
      <c r="P3376" s="2" t="s">
        <v>135</v>
      </c>
    </row>
    <row r="3377" spans="1:16" x14ac:dyDescent="0.25">
      <c r="A3377" s="7">
        <v>3376</v>
      </c>
      <c r="B3377" s="3">
        <v>413465</v>
      </c>
      <c r="C3377" s="2" t="s">
        <v>7443</v>
      </c>
      <c r="D3377" s="2" t="s">
        <v>15766</v>
      </c>
      <c r="E3377" s="3">
        <v>2024</v>
      </c>
      <c r="F3377" s="2" t="s">
        <v>14297</v>
      </c>
      <c r="G3377" s="2" t="s">
        <v>3795</v>
      </c>
      <c r="H3377" s="2" t="s">
        <v>7504</v>
      </c>
      <c r="I3377" s="2" t="s">
        <v>231</v>
      </c>
      <c r="J3377" s="2" t="s">
        <v>7546</v>
      </c>
      <c r="K3377" s="2" t="s">
        <v>14298</v>
      </c>
      <c r="L3377" s="2" t="s">
        <v>6660</v>
      </c>
      <c r="M3377" s="3">
        <v>124</v>
      </c>
      <c r="N3377" s="2" t="s">
        <v>125</v>
      </c>
      <c r="O3377" s="2" t="s">
        <v>16</v>
      </c>
      <c r="P3377" s="2" t="s">
        <v>135</v>
      </c>
    </row>
    <row r="3378" spans="1:16" x14ac:dyDescent="0.25">
      <c r="A3378" s="7">
        <v>3377</v>
      </c>
      <c r="B3378" s="3">
        <v>413471</v>
      </c>
      <c r="C3378" s="2" t="s">
        <v>14299</v>
      </c>
      <c r="D3378" s="2" t="s">
        <v>18331</v>
      </c>
      <c r="E3378" s="3">
        <v>2024</v>
      </c>
      <c r="F3378" s="2" t="s">
        <v>14300</v>
      </c>
      <c r="G3378" s="2" t="s">
        <v>3794</v>
      </c>
      <c r="H3378" s="2" t="s">
        <v>14301</v>
      </c>
      <c r="I3378" s="2" t="s">
        <v>231</v>
      </c>
      <c r="J3378" s="2" t="s">
        <v>4967</v>
      </c>
      <c r="K3378" s="2" t="s">
        <v>14302</v>
      </c>
      <c r="L3378" s="2" t="s">
        <v>6629</v>
      </c>
      <c r="M3378" s="3">
        <v>284</v>
      </c>
      <c r="N3378" s="2" t="s">
        <v>141</v>
      </c>
      <c r="O3378" s="2" t="s">
        <v>16</v>
      </c>
      <c r="P3378" s="2" t="s">
        <v>135</v>
      </c>
    </row>
    <row r="3379" spans="1:16" x14ac:dyDescent="0.25">
      <c r="A3379" s="7">
        <v>3378</v>
      </c>
      <c r="B3379" s="3">
        <v>413474</v>
      </c>
      <c r="C3379" s="2" t="s">
        <v>898</v>
      </c>
      <c r="D3379" s="2" t="s">
        <v>15032</v>
      </c>
      <c r="E3379" s="3">
        <v>2024</v>
      </c>
      <c r="F3379" s="2" t="s">
        <v>14303</v>
      </c>
      <c r="G3379" s="2" t="s">
        <v>3794</v>
      </c>
      <c r="H3379" s="2" t="s">
        <v>14304</v>
      </c>
      <c r="I3379" s="2" t="s">
        <v>231</v>
      </c>
      <c r="J3379" s="2" t="s">
        <v>14305</v>
      </c>
      <c r="K3379" s="2" t="s">
        <v>14306</v>
      </c>
      <c r="L3379" s="2" t="s">
        <v>615</v>
      </c>
      <c r="M3379" s="3">
        <v>184</v>
      </c>
      <c r="N3379" s="2" t="s">
        <v>55</v>
      </c>
      <c r="O3379" s="2" t="s">
        <v>16</v>
      </c>
      <c r="P3379" s="2" t="s">
        <v>138</v>
      </c>
    </row>
    <row r="3380" spans="1:16" x14ac:dyDescent="0.25">
      <c r="A3380" s="7">
        <v>3379</v>
      </c>
      <c r="B3380" s="3">
        <v>413477</v>
      </c>
      <c r="C3380" s="2" t="s">
        <v>6887</v>
      </c>
      <c r="D3380" s="2" t="s">
        <v>18332</v>
      </c>
      <c r="E3380" s="3">
        <v>2024</v>
      </c>
      <c r="F3380" s="2" t="s">
        <v>14307</v>
      </c>
      <c r="G3380" s="2" t="s">
        <v>6881</v>
      </c>
      <c r="H3380" s="2"/>
      <c r="I3380" s="2" t="s">
        <v>231</v>
      </c>
      <c r="J3380" s="2" t="s">
        <v>14308</v>
      </c>
      <c r="K3380" s="2" t="s">
        <v>14309</v>
      </c>
      <c r="L3380" s="2" t="s">
        <v>6881</v>
      </c>
      <c r="M3380" s="3">
        <v>256</v>
      </c>
      <c r="N3380" s="2" t="s">
        <v>141</v>
      </c>
      <c r="O3380" s="2" t="s">
        <v>16</v>
      </c>
      <c r="P3380" s="2" t="s">
        <v>150</v>
      </c>
    </row>
    <row r="3381" spans="1:16" x14ac:dyDescent="0.25">
      <c r="A3381" s="7">
        <v>3380</v>
      </c>
      <c r="B3381" s="3">
        <v>413480</v>
      </c>
      <c r="C3381" s="2" t="s">
        <v>7211</v>
      </c>
      <c r="D3381" s="2" t="s">
        <v>18333</v>
      </c>
      <c r="E3381" s="3">
        <v>2024</v>
      </c>
      <c r="F3381" s="2" t="s">
        <v>14310</v>
      </c>
      <c r="G3381" s="2" t="s">
        <v>3799</v>
      </c>
      <c r="H3381" s="2"/>
      <c r="I3381" s="2" t="s">
        <v>231</v>
      </c>
      <c r="J3381" s="2" t="s">
        <v>14311</v>
      </c>
      <c r="K3381" s="2" t="s">
        <v>14312</v>
      </c>
      <c r="L3381" s="2" t="s">
        <v>6623</v>
      </c>
      <c r="M3381" s="3">
        <v>508</v>
      </c>
      <c r="N3381" s="2" t="s">
        <v>301</v>
      </c>
      <c r="O3381" s="2" t="s">
        <v>16</v>
      </c>
      <c r="P3381" s="2" t="s">
        <v>138</v>
      </c>
    </row>
    <row r="3382" spans="1:16" x14ac:dyDescent="0.25">
      <c r="A3382" s="7">
        <v>3381</v>
      </c>
      <c r="B3382" s="3">
        <v>413483</v>
      </c>
      <c r="C3382" s="2" t="s">
        <v>904</v>
      </c>
      <c r="D3382" s="2" t="s">
        <v>18334</v>
      </c>
      <c r="E3382" s="3">
        <v>2024</v>
      </c>
      <c r="F3382" s="2" t="s">
        <v>14313</v>
      </c>
      <c r="G3382" s="2" t="s">
        <v>3794</v>
      </c>
      <c r="H3382" s="2" t="s">
        <v>3823</v>
      </c>
      <c r="I3382" s="2" t="s">
        <v>231</v>
      </c>
      <c r="J3382" s="2" t="s">
        <v>5050</v>
      </c>
      <c r="K3382" s="2" t="s">
        <v>14314</v>
      </c>
      <c r="L3382" s="2" t="s">
        <v>6671</v>
      </c>
      <c r="M3382" s="3">
        <v>236</v>
      </c>
      <c r="N3382" s="2" t="s">
        <v>55</v>
      </c>
      <c r="O3382" s="2" t="s">
        <v>16</v>
      </c>
      <c r="P3382" s="2" t="s">
        <v>138</v>
      </c>
    </row>
    <row r="3383" spans="1:16" x14ac:dyDescent="0.25">
      <c r="A3383" s="7">
        <v>3382</v>
      </c>
      <c r="B3383" s="3">
        <v>413486</v>
      </c>
      <c r="C3383" s="2" t="s">
        <v>822</v>
      </c>
      <c r="D3383" s="2" t="s">
        <v>18335</v>
      </c>
      <c r="E3383" s="3">
        <v>2024</v>
      </c>
      <c r="F3383" s="2" t="s">
        <v>14315</v>
      </c>
      <c r="G3383" s="2" t="s">
        <v>3794</v>
      </c>
      <c r="H3383" s="2"/>
      <c r="I3383" s="2" t="s">
        <v>231</v>
      </c>
      <c r="J3383" s="2" t="s">
        <v>14316</v>
      </c>
      <c r="K3383" s="2" t="s">
        <v>14317</v>
      </c>
      <c r="L3383" s="2" t="s">
        <v>6617</v>
      </c>
      <c r="M3383" s="3">
        <v>264</v>
      </c>
      <c r="N3383" s="2" t="s">
        <v>141</v>
      </c>
      <c r="O3383" s="2" t="s">
        <v>16</v>
      </c>
      <c r="P3383" s="2" t="s">
        <v>135</v>
      </c>
    </row>
    <row r="3384" spans="1:16" x14ac:dyDescent="0.25">
      <c r="A3384" s="7">
        <v>3383</v>
      </c>
      <c r="B3384" s="3">
        <v>413579</v>
      </c>
      <c r="C3384" s="2" t="s">
        <v>14318</v>
      </c>
      <c r="D3384" s="2" t="s">
        <v>18336</v>
      </c>
      <c r="E3384" s="3">
        <v>2024</v>
      </c>
      <c r="F3384" s="2" t="s">
        <v>14319</v>
      </c>
      <c r="G3384" s="2" t="s">
        <v>3796</v>
      </c>
      <c r="H3384" s="2"/>
      <c r="I3384" s="2" t="s">
        <v>231</v>
      </c>
      <c r="J3384" s="2" t="s">
        <v>14320</v>
      </c>
      <c r="K3384" s="2" t="s">
        <v>14321</v>
      </c>
      <c r="L3384" s="2" t="s">
        <v>6670</v>
      </c>
      <c r="M3384" s="3">
        <v>104</v>
      </c>
      <c r="N3384" s="2"/>
      <c r="O3384" s="2" t="s">
        <v>16</v>
      </c>
      <c r="P3384" s="2" t="s">
        <v>135</v>
      </c>
    </row>
    <row r="3385" spans="1:16" x14ac:dyDescent="0.25">
      <c r="A3385" s="7">
        <v>3384</v>
      </c>
      <c r="B3385" s="3">
        <v>413726</v>
      </c>
      <c r="C3385" s="2" t="s">
        <v>1909</v>
      </c>
      <c r="D3385" s="2" t="s">
        <v>18337</v>
      </c>
      <c r="E3385" s="3">
        <v>2024</v>
      </c>
      <c r="F3385" s="2" t="s">
        <v>14322</v>
      </c>
      <c r="G3385" s="2" t="s">
        <v>3796</v>
      </c>
      <c r="H3385" s="2"/>
      <c r="I3385" s="2" t="s">
        <v>231</v>
      </c>
      <c r="J3385" s="2" t="s">
        <v>14323</v>
      </c>
      <c r="K3385" s="2" t="s">
        <v>14324</v>
      </c>
      <c r="L3385" s="2" t="s">
        <v>6626</v>
      </c>
      <c r="M3385" s="3">
        <v>476</v>
      </c>
      <c r="N3385" s="2"/>
      <c r="O3385" s="2" t="s">
        <v>16</v>
      </c>
      <c r="P3385" s="2" t="s">
        <v>135</v>
      </c>
    </row>
    <row r="3386" spans="1:16" x14ac:dyDescent="0.25">
      <c r="A3386" s="7">
        <v>3385</v>
      </c>
      <c r="B3386" s="3">
        <v>413729</v>
      </c>
      <c r="C3386" s="2" t="s">
        <v>14325</v>
      </c>
      <c r="D3386" s="2" t="s">
        <v>18338</v>
      </c>
      <c r="E3386" s="3">
        <v>2024</v>
      </c>
      <c r="F3386" s="2" t="s">
        <v>14326</v>
      </c>
      <c r="G3386" s="2" t="s">
        <v>3796</v>
      </c>
      <c r="H3386" s="2"/>
      <c r="I3386" s="2" t="s">
        <v>231</v>
      </c>
      <c r="J3386" s="2" t="s">
        <v>14327</v>
      </c>
      <c r="K3386" s="2" t="s">
        <v>14328</v>
      </c>
      <c r="L3386" s="2" t="s">
        <v>6695</v>
      </c>
      <c r="M3386" s="3">
        <v>544</v>
      </c>
      <c r="N3386" s="2"/>
      <c r="O3386" s="2" t="s">
        <v>16</v>
      </c>
      <c r="P3386" s="2" t="s">
        <v>138</v>
      </c>
    </row>
    <row r="3387" spans="1:16" x14ac:dyDescent="0.25">
      <c r="A3387" s="7">
        <v>3386</v>
      </c>
      <c r="B3387" s="3">
        <v>413732</v>
      </c>
      <c r="C3387" s="2" t="s">
        <v>14329</v>
      </c>
      <c r="D3387" s="2" t="s">
        <v>18339</v>
      </c>
      <c r="E3387" s="3">
        <v>2024</v>
      </c>
      <c r="F3387" s="2" t="s">
        <v>14330</v>
      </c>
      <c r="G3387" s="2" t="s">
        <v>3796</v>
      </c>
      <c r="H3387" s="2"/>
      <c r="I3387" s="2" t="s">
        <v>231</v>
      </c>
      <c r="J3387" s="2" t="s">
        <v>14331</v>
      </c>
      <c r="K3387" s="2" t="s">
        <v>14332</v>
      </c>
      <c r="L3387" s="2" t="s">
        <v>6626</v>
      </c>
      <c r="M3387" s="3">
        <v>320</v>
      </c>
      <c r="N3387" s="2"/>
      <c r="O3387" s="2" t="s">
        <v>16</v>
      </c>
      <c r="P3387" s="2" t="s">
        <v>138</v>
      </c>
    </row>
    <row r="3388" spans="1:16" x14ac:dyDescent="0.25">
      <c r="A3388" s="7">
        <v>3387</v>
      </c>
      <c r="B3388" s="3">
        <v>414593</v>
      </c>
      <c r="C3388" s="2" t="s">
        <v>19073</v>
      </c>
      <c r="D3388" s="2" t="s">
        <v>19074</v>
      </c>
      <c r="E3388" s="3">
        <v>2024</v>
      </c>
      <c r="F3388" s="2" t="s">
        <v>19075</v>
      </c>
      <c r="G3388" s="2" t="s">
        <v>18744</v>
      </c>
      <c r="H3388" s="2"/>
      <c r="I3388" s="2" t="s">
        <v>231</v>
      </c>
      <c r="J3388" s="2" t="s">
        <v>19076</v>
      </c>
      <c r="K3388" s="2" t="s">
        <v>19077</v>
      </c>
      <c r="L3388" s="2" t="s">
        <v>18759</v>
      </c>
      <c r="M3388" s="3">
        <v>76</v>
      </c>
      <c r="N3388" s="2"/>
      <c r="O3388" s="2" t="s">
        <v>16</v>
      </c>
      <c r="P3388" s="2" t="s">
        <v>135</v>
      </c>
    </row>
    <row r="3389" spans="1:16" x14ac:dyDescent="0.25">
      <c r="A3389" s="7">
        <v>3388</v>
      </c>
      <c r="B3389" s="3">
        <v>414596</v>
      </c>
      <c r="C3389" s="2" t="s">
        <v>19078</v>
      </c>
      <c r="D3389" s="2" t="s">
        <v>19079</v>
      </c>
      <c r="E3389" s="3">
        <v>2024</v>
      </c>
      <c r="F3389" s="2" t="s">
        <v>19080</v>
      </c>
      <c r="G3389" s="2" t="s">
        <v>18744</v>
      </c>
      <c r="H3389" s="2"/>
      <c r="I3389" s="2" t="s">
        <v>231</v>
      </c>
      <c r="J3389" s="2" t="s">
        <v>19081</v>
      </c>
      <c r="K3389" s="2" t="s">
        <v>19082</v>
      </c>
      <c r="L3389" s="2" t="s">
        <v>19083</v>
      </c>
      <c r="M3389" s="3">
        <v>184</v>
      </c>
      <c r="N3389" s="2"/>
      <c r="O3389" s="2" t="s">
        <v>16</v>
      </c>
      <c r="P3389" s="2" t="s">
        <v>138</v>
      </c>
    </row>
    <row r="3390" spans="1:16" x14ac:dyDescent="0.25">
      <c r="A3390" s="7">
        <v>3389</v>
      </c>
      <c r="B3390" s="3">
        <v>414650</v>
      </c>
      <c r="C3390" s="2" t="s">
        <v>923</v>
      </c>
      <c r="D3390" s="2" t="s">
        <v>18340</v>
      </c>
      <c r="E3390" s="3">
        <v>2024</v>
      </c>
      <c r="F3390" s="2" t="s">
        <v>14333</v>
      </c>
      <c r="G3390" s="2" t="s">
        <v>3796</v>
      </c>
      <c r="H3390" s="2"/>
      <c r="I3390" s="2" t="s">
        <v>231</v>
      </c>
      <c r="J3390" s="2" t="s">
        <v>14334</v>
      </c>
      <c r="K3390" s="2" t="s">
        <v>14335</v>
      </c>
      <c r="L3390" s="2" t="s">
        <v>6635</v>
      </c>
      <c r="M3390" s="3">
        <v>308</v>
      </c>
      <c r="N3390" s="2" t="s">
        <v>125</v>
      </c>
      <c r="O3390" s="2" t="s">
        <v>16</v>
      </c>
      <c r="P3390" s="2" t="s">
        <v>135</v>
      </c>
    </row>
    <row r="3391" spans="1:16" x14ac:dyDescent="0.25">
      <c r="A3391" s="7">
        <v>3390</v>
      </c>
      <c r="B3391" s="3">
        <v>414734</v>
      </c>
      <c r="C3391" s="2" t="s">
        <v>2028</v>
      </c>
      <c r="D3391" s="2" t="s">
        <v>18341</v>
      </c>
      <c r="E3391" s="3">
        <v>2024</v>
      </c>
      <c r="F3391" s="2" t="s">
        <v>14336</v>
      </c>
      <c r="G3391" s="2" t="s">
        <v>3798</v>
      </c>
      <c r="H3391" s="2"/>
      <c r="I3391" s="2" t="s">
        <v>231</v>
      </c>
      <c r="J3391" s="2" t="s">
        <v>9037</v>
      </c>
      <c r="K3391" s="2" t="s">
        <v>14337</v>
      </c>
      <c r="L3391" s="2" t="s">
        <v>3798</v>
      </c>
      <c r="M3391" s="3">
        <v>116</v>
      </c>
      <c r="N3391" s="2" t="s">
        <v>136</v>
      </c>
      <c r="O3391" s="2" t="s">
        <v>16</v>
      </c>
      <c r="P3391" s="2" t="s">
        <v>135</v>
      </c>
    </row>
    <row r="3392" spans="1:16" x14ac:dyDescent="0.25">
      <c r="A3392" s="7">
        <v>3391</v>
      </c>
      <c r="B3392" s="3">
        <v>414737</v>
      </c>
      <c r="C3392" s="2" t="s">
        <v>1063</v>
      </c>
      <c r="D3392" s="2" t="s">
        <v>15846</v>
      </c>
      <c r="E3392" s="3">
        <v>2024</v>
      </c>
      <c r="F3392" s="2" t="s">
        <v>14338</v>
      </c>
      <c r="G3392" s="2" t="s">
        <v>3797</v>
      </c>
      <c r="H3392" s="2"/>
      <c r="I3392" s="2" t="s">
        <v>231</v>
      </c>
      <c r="J3392" s="2" t="s">
        <v>14339</v>
      </c>
      <c r="K3392" s="2" t="s">
        <v>14340</v>
      </c>
      <c r="L3392" s="2" t="s">
        <v>6619</v>
      </c>
      <c r="M3392" s="3">
        <v>516</v>
      </c>
      <c r="N3392" s="2" t="s">
        <v>55</v>
      </c>
      <c r="O3392" s="2" t="s">
        <v>16</v>
      </c>
      <c r="P3392" s="2" t="s">
        <v>135</v>
      </c>
    </row>
    <row r="3393" spans="1:16" x14ac:dyDescent="0.25">
      <c r="A3393" s="7">
        <v>3392</v>
      </c>
      <c r="B3393" s="3">
        <v>414740</v>
      </c>
      <c r="C3393" s="2" t="s">
        <v>7382</v>
      </c>
      <c r="D3393" s="2" t="s">
        <v>15683</v>
      </c>
      <c r="E3393" s="3">
        <v>2024</v>
      </c>
      <c r="F3393" s="2" t="s">
        <v>14341</v>
      </c>
      <c r="G3393" s="2" t="s">
        <v>3796</v>
      </c>
      <c r="H3393" s="2"/>
      <c r="I3393" s="2" t="s">
        <v>231</v>
      </c>
      <c r="J3393" s="2" t="s">
        <v>14342</v>
      </c>
      <c r="K3393" s="2" t="s">
        <v>14343</v>
      </c>
      <c r="L3393" s="2" t="s">
        <v>6621</v>
      </c>
      <c r="M3393" s="3">
        <v>304</v>
      </c>
      <c r="N3393" s="2" t="s">
        <v>55</v>
      </c>
      <c r="O3393" s="2" t="s">
        <v>16</v>
      </c>
      <c r="P3393" s="2" t="s">
        <v>138</v>
      </c>
    </row>
    <row r="3394" spans="1:16" x14ac:dyDescent="0.25">
      <c r="A3394" s="7">
        <v>3393</v>
      </c>
      <c r="B3394" s="3">
        <v>414761</v>
      </c>
      <c r="C3394" s="2" t="s">
        <v>1923</v>
      </c>
      <c r="D3394" s="2" t="s">
        <v>15150</v>
      </c>
      <c r="E3394" s="3">
        <v>2024</v>
      </c>
      <c r="F3394" s="2" t="s">
        <v>14344</v>
      </c>
      <c r="G3394" s="2" t="s">
        <v>3796</v>
      </c>
      <c r="H3394" s="2" t="s">
        <v>4353</v>
      </c>
      <c r="I3394" s="2" t="s">
        <v>231</v>
      </c>
      <c r="J3394" s="2" t="s">
        <v>14345</v>
      </c>
      <c r="K3394" s="2" t="s">
        <v>14346</v>
      </c>
      <c r="L3394" s="2" t="s">
        <v>6636</v>
      </c>
      <c r="M3394" s="3">
        <v>360</v>
      </c>
      <c r="N3394" s="2" t="s">
        <v>55</v>
      </c>
      <c r="O3394" s="2" t="s">
        <v>16</v>
      </c>
      <c r="P3394" s="2" t="s">
        <v>135</v>
      </c>
    </row>
    <row r="3395" spans="1:16" x14ac:dyDescent="0.25">
      <c r="A3395" s="7">
        <v>3394</v>
      </c>
      <c r="B3395" s="3">
        <v>414767</v>
      </c>
      <c r="C3395" s="2" t="s">
        <v>2116</v>
      </c>
      <c r="D3395" s="2" t="s">
        <v>18342</v>
      </c>
      <c r="E3395" s="3">
        <v>2024</v>
      </c>
      <c r="F3395" s="2" t="s">
        <v>14347</v>
      </c>
      <c r="G3395" s="2" t="s">
        <v>3800</v>
      </c>
      <c r="H3395" s="2"/>
      <c r="I3395" s="2" t="s">
        <v>231</v>
      </c>
      <c r="J3395" s="2" t="s">
        <v>6394</v>
      </c>
      <c r="K3395" s="2" t="s">
        <v>14348</v>
      </c>
      <c r="L3395" s="2" t="s">
        <v>11040</v>
      </c>
      <c r="M3395" s="3">
        <v>172</v>
      </c>
      <c r="N3395" s="2" t="s">
        <v>136</v>
      </c>
      <c r="O3395" s="2" t="s">
        <v>16</v>
      </c>
      <c r="P3395" s="2" t="s">
        <v>135</v>
      </c>
    </row>
    <row r="3396" spans="1:16" x14ac:dyDescent="0.25">
      <c r="A3396" s="7">
        <v>3395</v>
      </c>
      <c r="B3396" s="3">
        <v>414773</v>
      </c>
      <c r="C3396" s="2" t="s">
        <v>14349</v>
      </c>
      <c r="D3396" s="2" t="s">
        <v>18343</v>
      </c>
      <c r="E3396" s="3">
        <v>2024</v>
      </c>
      <c r="F3396" s="2" t="s">
        <v>14350</v>
      </c>
      <c r="G3396" s="2" t="s">
        <v>6835</v>
      </c>
      <c r="H3396" s="2"/>
      <c r="I3396" s="2" t="s">
        <v>231</v>
      </c>
      <c r="J3396" s="2" t="s">
        <v>6845</v>
      </c>
      <c r="K3396" s="2" t="s">
        <v>14351</v>
      </c>
      <c r="L3396" s="2" t="s">
        <v>6846</v>
      </c>
      <c r="M3396" s="3">
        <v>220</v>
      </c>
      <c r="N3396" s="2" t="s">
        <v>125</v>
      </c>
      <c r="O3396" s="2" t="s">
        <v>16</v>
      </c>
      <c r="P3396" s="2" t="s">
        <v>150</v>
      </c>
    </row>
    <row r="3397" spans="1:16" x14ac:dyDescent="0.25">
      <c r="A3397" s="7">
        <v>3396</v>
      </c>
      <c r="B3397" s="3">
        <v>414776</v>
      </c>
      <c r="C3397" s="2" t="s">
        <v>1500</v>
      </c>
      <c r="D3397" s="2" t="s">
        <v>15609</v>
      </c>
      <c r="E3397" s="3">
        <v>2024</v>
      </c>
      <c r="F3397" s="2" t="s">
        <v>14352</v>
      </c>
      <c r="G3397" s="2" t="s">
        <v>3794</v>
      </c>
      <c r="H3397" s="2"/>
      <c r="I3397" s="2" t="s">
        <v>231</v>
      </c>
      <c r="J3397" s="2" t="s">
        <v>14353</v>
      </c>
      <c r="K3397" s="2" t="s">
        <v>14354</v>
      </c>
      <c r="L3397" s="2" t="s">
        <v>6617</v>
      </c>
      <c r="M3397" s="3">
        <v>500</v>
      </c>
      <c r="N3397" s="2" t="s">
        <v>125</v>
      </c>
      <c r="O3397" s="2" t="s">
        <v>16</v>
      </c>
      <c r="P3397" s="2" t="s">
        <v>150</v>
      </c>
    </row>
    <row r="3398" spans="1:16" x14ac:dyDescent="0.25">
      <c r="A3398" s="7">
        <v>3397</v>
      </c>
      <c r="B3398" s="3">
        <v>414785</v>
      </c>
      <c r="C3398" s="2" t="s">
        <v>13034</v>
      </c>
      <c r="D3398" s="2" t="s">
        <v>19084</v>
      </c>
      <c r="E3398" s="3">
        <v>2024</v>
      </c>
      <c r="F3398" s="2" t="s">
        <v>19085</v>
      </c>
      <c r="G3398" s="2" t="s">
        <v>18744</v>
      </c>
      <c r="H3398" s="2"/>
      <c r="I3398" s="2" t="s">
        <v>231</v>
      </c>
      <c r="J3398" s="2" t="s">
        <v>19086</v>
      </c>
      <c r="K3398" s="2" t="s">
        <v>19087</v>
      </c>
      <c r="L3398" s="2" t="s">
        <v>19010</v>
      </c>
      <c r="M3398" s="3">
        <v>112</v>
      </c>
      <c r="N3398" s="2"/>
      <c r="O3398" s="2" t="s">
        <v>16</v>
      </c>
      <c r="P3398" s="2" t="s">
        <v>135</v>
      </c>
    </row>
    <row r="3399" spans="1:16" x14ac:dyDescent="0.25">
      <c r="A3399" s="7">
        <v>3398</v>
      </c>
      <c r="B3399" s="3">
        <v>414794</v>
      </c>
      <c r="C3399" s="2" t="s">
        <v>14355</v>
      </c>
      <c r="D3399" s="2" t="s">
        <v>18344</v>
      </c>
      <c r="E3399" s="3">
        <v>2024</v>
      </c>
      <c r="F3399" s="2" t="s">
        <v>14356</v>
      </c>
      <c r="G3399" s="2" t="s">
        <v>1152</v>
      </c>
      <c r="H3399" s="2" t="s">
        <v>14357</v>
      </c>
      <c r="I3399" s="2" t="s">
        <v>231</v>
      </c>
      <c r="J3399" s="2" t="s">
        <v>14358</v>
      </c>
      <c r="K3399" s="2" t="s">
        <v>14359</v>
      </c>
      <c r="L3399" s="2" t="s">
        <v>6720</v>
      </c>
      <c r="M3399" s="3">
        <v>124</v>
      </c>
      <c r="N3399" s="2" t="s">
        <v>32</v>
      </c>
      <c r="O3399" s="2" t="s">
        <v>16</v>
      </c>
      <c r="P3399" s="2" t="s">
        <v>135</v>
      </c>
    </row>
    <row r="3400" spans="1:16" x14ac:dyDescent="0.25">
      <c r="A3400" s="7">
        <v>3399</v>
      </c>
      <c r="B3400" s="3">
        <v>414797</v>
      </c>
      <c r="C3400" s="2" t="s">
        <v>14360</v>
      </c>
      <c r="D3400" s="2" t="s">
        <v>18345</v>
      </c>
      <c r="E3400" s="3">
        <v>2024</v>
      </c>
      <c r="F3400" s="2" t="s">
        <v>14361</v>
      </c>
      <c r="G3400" s="2" t="s">
        <v>3796</v>
      </c>
      <c r="H3400" s="2"/>
      <c r="I3400" s="2" t="s">
        <v>231</v>
      </c>
      <c r="J3400" s="2" t="s">
        <v>14362</v>
      </c>
      <c r="K3400" s="2" t="s">
        <v>14363</v>
      </c>
      <c r="L3400" s="2" t="s">
        <v>6636</v>
      </c>
      <c r="M3400" s="3">
        <v>188</v>
      </c>
      <c r="N3400" s="2"/>
      <c r="O3400" s="2" t="s">
        <v>16</v>
      </c>
      <c r="P3400" s="2" t="s">
        <v>138</v>
      </c>
    </row>
    <row r="3401" spans="1:16" x14ac:dyDescent="0.25">
      <c r="A3401" s="7">
        <v>3400</v>
      </c>
      <c r="B3401" s="3">
        <v>414800</v>
      </c>
      <c r="C3401" s="2" t="s">
        <v>14364</v>
      </c>
      <c r="D3401" s="2" t="s">
        <v>18346</v>
      </c>
      <c r="E3401" s="3">
        <v>2024</v>
      </c>
      <c r="F3401" s="2" t="s">
        <v>14365</v>
      </c>
      <c r="G3401" s="2" t="s">
        <v>3796</v>
      </c>
      <c r="H3401" s="2"/>
      <c r="I3401" s="2" t="s">
        <v>231</v>
      </c>
      <c r="J3401" s="2" t="s">
        <v>14366</v>
      </c>
      <c r="K3401" s="2" t="s">
        <v>14367</v>
      </c>
      <c r="L3401" s="2" t="s">
        <v>6622</v>
      </c>
      <c r="M3401" s="3">
        <v>540</v>
      </c>
      <c r="N3401" s="2"/>
      <c r="O3401" s="2" t="s">
        <v>16</v>
      </c>
      <c r="P3401" s="2" t="s">
        <v>138</v>
      </c>
    </row>
    <row r="3402" spans="1:16" x14ac:dyDescent="0.25">
      <c r="A3402" s="7">
        <v>3401</v>
      </c>
      <c r="B3402" s="3">
        <v>414809</v>
      </c>
      <c r="C3402" s="2" t="s">
        <v>14370</v>
      </c>
      <c r="D3402" s="2" t="s">
        <v>18348</v>
      </c>
      <c r="E3402" s="3">
        <v>2024</v>
      </c>
      <c r="F3402" s="2" t="s">
        <v>14371</v>
      </c>
      <c r="G3402" s="2" t="s">
        <v>6937</v>
      </c>
      <c r="H3402" s="2"/>
      <c r="I3402" s="2" t="s">
        <v>231</v>
      </c>
      <c r="J3402" s="2" t="s">
        <v>14372</v>
      </c>
      <c r="K3402" s="2" t="s">
        <v>14373</v>
      </c>
      <c r="L3402" s="2" t="s">
        <v>6974</v>
      </c>
      <c r="M3402" s="3">
        <v>60</v>
      </c>
      <c r="N3402" s="2"/>
      <c r="O3402" s="2" t="s">
        <v>16</v>
      </c>
      <c r="P3402" s="2" t="s">
        <v>135</v>
      </c>
    </row>
    <row r="3403" spans="1:16" x14ac:dyDescent="0.25">
      <c r="A3403" s="7">
        <v>3402</v>
      </c>
      <c r="B3403" s="3">
        <v>414830</v>
      </c>
      <c r="C3403" s="2" t="s">
        <v>14378</v>
      </c>
      <c r="D3403" s="2" t="s">
        <v>18351</v>
      </c>
      <c r="E3403" s="3">
        <v>2024</v>
      </c>
      <c r="F3403" s="2" t="s">
        <v>23267</v>
      </c>
      <c r="G3403" s="2" t="s">
        <v>3796</v>
      </c>
      <c r="H3403" s="2"/>
      <c r="I3403" s="2" t="s">
        <v>231</v>
      </c>
      <c r="J3403" s="2" t="s">
        <v>23268</v>
      </c>
      <c r="K3403" s="2" t="s">
        <v>23269</v>
      </c>
      <c r="L3403" s="2" t="s">
        <v>6670</v>
      </c>
      <c r="M3403" s="3">
        <v>284</v>
      </c>
      <c r="N3403" s="2"/>
      <c r="O3403" s="2" t="s">
        <v>16</v>
      </c>
      <c r="P3403" s="2" t="s">
        <v>135</v>
      </c>
    </row>
    <row r="3404" spans="1:16" x14ac:dyDescent="0.25">
      <c r="A3404" s="7">
        <v>3403</v>
      </c>
      <c r="B3404" s="3">
        <v>414836</v>
      </c>
      <c r="C3404" s="2" t="s">
        <v>479</v>
      </c>
      <c r="D3404" s="2" t="s">
        <v>18352</v>
      </c>
      <c r="E3404" s="3">
        <v>2024</v>
      </c>
      <c r="F3404" s="2" t="s">
        <v>14379</v>
      </c>
      <c r="G3404" s="2" t="s">
        <v>15</v>
      </c>
      <c r="H3404" s="2"/>
      <c r="I3404" s="2" t="s">
        <v>231</v>
      </c>
      <c r="J3404" s="2" t="s">
        <v>14380</v>
      </c>
      <c r="K3404" s="2" t="s">
        <v>14381</v>
      </c>
      <c r="L3404" s="2" t="s">
        <v>54</v>
      </c>
      <c r="M3404" s="3">
        <v>228</v>
      </c>
      <c r="N3404" s="2"/>
      <c r="O3404" s="2" t="s">
        <v>16</v>
      </c>
      <c r="P3404" s="2" t="s">
        <v>135</v>
      </c>
    </row>
    <row r="3405" spans="1:16" x14ac:dyDescent="0.25">
      <c r="A3405" s="7">
        <v>3404</v>
      </c>
      <c r="B3405" s="3">
        <v>414842</v>
      </c>
      <c r="C3405" s="2" t="s">
        <v>9514</v>
      </c>
      <c r="D3405" s="2" t="s">
        <v>18353</v>
      </c>
      <c r="E3405" s="3">
        <v>2024</v>
      </c>
      <c r="F3405" s="2" t="s">
        <v>14382</v>
      </c>
      <c r="G3405" s="2" t="s">
        <v>3794</v>
      </c>
      <c r="H3405" s="2"/>
      <c r="I3405" s="2" t="s">
        <v>231</v>
      </c>
      <c r="J3405" s="2" t="s">
        <v>14383</v>
      </c>
      <c r="K3405" s="2" t="s">
        <v>14384</v>
      </c>
      <c r="L3405" s="2" t="s">
        <v>578</v>
      </c>
      <c r="M3405" s="3">
        <v>120</v>
      </c>
      <c r="N3405" s="2" t="s">
        <v>32</v>
      </c>
      <c r="O3405" s="2" t="s">
        <v>16</v>
      </c>
      <c r="P3405" s="2" t="s">
        <v>135</v>
      </c>
    </row>
    <row r="3406" spans="1:16" x14ac:dyDescent="0.25">
      <c r="A3406" s="7">
        <v>3405</v>
      </c>
      <c r="B3406" s="3">
        <v>414845</v>
      </c>
      <c r="C3406" s="2" t="s">
        <v>1991</v>
      </c>
      <c r="D3406" s="2" t="s">
        <v>18354</v>
      </c>
      <c r="E3406" s="3">
        <v>2024</v>
      </c>
      <c r="F3406" s="2" t="s">
        <v>14385</v>
      </c>
      <c r="G3406" s="2" t="s">
        <v>3794</v>
      </c>
      <c r="H3406" s="2" t="s">
        <v>14386</v>
      </c>
      <c r="I3406" s="2" t="s">
        <v>231</v>
      </c>
      <c r="J3406" s="2" t="s">
        <v>14387</v>
      </c>
      <c r="K3406" s="2" t="s">
        <v>14388</v>
      </c>
      <c r="L3406" s="2" t="s">
        <v>1379</v>
      </c>
      <c r="M3406" s="3">
        <v>208</v>
      </c>
      <c r="N3406" s="2"/>
      <c r="O3406" s="2" t="s">
        <v>16</v>
      </c>
      <c r="P3406" s="2" t="s">
        <v>138</v>
      </c>
    </row>
    <row r="3407" spans="1:16" x14ac:dyDescent="0.25">
      <c r="A3407" s="7">
        <v>3406</v>
      </c>
      <c r="B3407" s="3">
        <v>414848</v>
      </c>
      <c r="C3407" s="2" t="s">
        <v>14389</v>
      </c>
      <c r="D3407" s="2" t="s">
        <v>18355</v>
      </c>
      <c r="E3407" s="3">
        <v>2024</v>
      </c>
      <c r="F3407" s="2" t="s">
        <v>14390</v>
      </c>
      <c r="G3407" s="2" t="s">
        <v>3795</v>
      </c>
      <c r="H3407" s="2" t="s">
        <v>14391</v>
      </c>
      <c r="I3407" s="2" t="s">
        <v>231</v>
      </c>
      <c r="J3407" s="2" t="s">
        <v>14392</v>
      </c>
      <c r="K3407" s="2" t="s">
        <v>14393</v>
      </c>
      <c r="L3407" s="2" t="s">
        <v>6660</v>
      </c>
      <c r="M3407" s="3">
        <v>148</v>
      </c>
      <c r="N3407" s="2"/>
      <c r="O3407" s="2" t="s">
        <v>16</v>
      </c>
      <c r="P3407" s="2" t="s">
        <v>138</v>
      </c>
    </row>
    <row r="3408" spans="1:16" x14ac:dyDescent="0.25">
      <c r="A3408" s="7">
        <v>3407</v>
      </c>
      <c r="B3408" s="3">
        <v>414854</v>
      </c>
      <c r="C3408" s="2" t="s">
        <v>14394</v>
      </c>
      <c r="D3408" s="2" t="s">
        <v>18356</v>
      </c>
      <c r="E3408" s="3">
        <v>2024</v>
      </c>
      <c r="F3408" s="2" t="s">
        <v>14395</v>
      </c>
      <c r="G3408" s="2" t="s">
        <v>3799</v>
      </c>
      <c r="H3408" s="2"/>
      <c r="I3408" s="2" t="s">
        <v>231</v>
      </c>
      <c r="J3408" s="2" t="s">
        <v>14396</v>
      </c>
      <c r="K3408" s="2" t="s">
        <v>14397</v>
      </c>
      <c r="L3408" s="2" t="s">
        <v>6653</v>
      </c>
      <c r="M3408" s="3">
        <v>140</v>
      </c>
      <c r="N3408" s="2"/>
      <c r="O3408" s="2" t="s">
        <v>16</v>
      </c>
      <c r="P3408" s="2" t="s">
        <v>150</v>
      </c>
    </row>
    <row r="3409" spans="1:16" x14ac:dyDescent="0.25">
      <c r="A3409" s="7">
        <v>3408</v>
      </c>
      <c r="B3409" s="3">
        <v>414863</v>
      </c>
      <c r="C3409" s="2" t="s">
        <v>14398</v>
      </c>
      <c r="D3409" s="2" t="s">
        <v>18357</v>
      </c>
      <c r="E3409" s="3">
        <v>2024</v>
      </c>
      <c r="F3409" s="2" t="s">
        <v>14399</v>
      </c>
      <c r="G3409" s="2" t="s">
        <v>3800</v>
      </c>
      <c r="H3409" s="2"/>
      <c r="I3409" s="2" t="s">
        <v>231</v>
      </c>
      <c r="J3409" s="2" t="s">
        <v>14400</v>
      </c>
      <c r="K3409" s="2" t="s">
        <v>14401</v>
      </c>
      <c r="L3409" s="2" t="s">
        <v>3800</v>
      </c>
      <c r="M3409" s="3">
        <v>172</v>
      </c>
      <c r="N3409" s="2" t="s">
        <v>105</v>
      </c>
      <c r="O3409" s="2" t="s">
        <v>14402</v>
      </c>
      <c r="P3409" s="2" t="s">
        <v>135</v>
      </c>
    </row>
    <row r="3410" spans="1:16" x14ac:dyDescent="0.25">
      <c r="A3410" s="7">
        <v>3409</v>
      </c>
      <c r="B3410" s="3">
        <v>414875</v>
      </c>
      <c r="C3410" s="2" t="s">
        <v>13677</v>
      </c>
      <c r="D3410" s="2" t="s">
        <v>18358</v>
      </c>
      <c r="E3410" s="3">
        <v>2024</v>
      </c>
      <c r="F3410" s="2" t="s">
        <v>14403</v>
      </c>
      <c r="G3410" s="2" t="s">
        <v>6937</v>
      </c>
      <c r="H3410" s="2"/>
      <c r="I3410" s="2" t="s">
        <v>231</v>
      </c>
      <c r="J3410" s="2" t="s">
        <v>14404</v>
      </c>
      <c r="K3410" s="2" t="s">
        <v>14405</v>
      </c>
      <c r="L3410" s="2" t="s">
        <v>11396</v>
      </c>
      <c r="M3410" s="3">
        <v>272</v>
      </c>
      <c r="N3410" s="2"/>
      <c r="O3410" s="2" t="s">
        <v>16</v>
      </c>
      <c r="P3410" s="2" t="s">
        <v>135</v>
      </c>
    </row>
    <row r="3411" spans="1:16" x14ac:dyDescent="0.25">
      <c r="A3411" s="7">
        <v>3410</v>
      </c>
      <c r="B3411" s="3">
        <v>414878</v>
      </c>
      <c r="C3411" s="2" t="s">
        <v>14406</v>
      </c>
      <c r="D3411" s="2" t="s">
        <v>18359</v>
      </c>
      <c r="E3411" s="3">
        <v>2024</v>
      </c>
      <c r="F3411" s="2" t="s">
        <v>14407</v>
      </c>
      <c r="G3411" s="2" t="s">
        <v>3800</v>
      </c>
      <c r="H3411" s="2"/>
      <c r="I3411" s="2" t="s">
        <v>231</v>
      </c>
      <c r="J3411" s="2" t="s">
        <v>14408</v>
      </c>
      <c r="K3411" s="2" t="s">
        <v>14409</v>
      </c>
      <c r="L3411" s="2" t="s">
        <v>3800</v>
      </c>
      <c r="M3411" s="3">
        <v>176</v>
      </c>
      <c r="N3411" s="2"/>
      <c r="O3411" s="2" t="s">
        <v>16</v>
      </c>
      <c r="P3411" s="2" t="s">
        <v>138</v>
      </c>
    </row>
    <row r="3412" spans="1:16" x14ac:dyDescent="0.25">
      <c r="A3412" s="7">
        <v>3411</v>
      </c>
      <c r="B3412" s="3">
        <v>414881</v>
      </c>
      <c r="C3412" s="2" t="s">
        <v>14410</v>
      </c>
      <c r="D3412" s="2" t="s">
        <v>18360</v>
      </c>
      <c r="E3412" s="3">
        <v>2024</v>
      </c>
      <c r="F3412" s="2" t="s">
        <v>14411</v>
      </c>
      <c r="G3412" s="2" t="s">
        <v>3800</v>
      </c>
      <c r="H3412" s="2"/>
      <c r="I3412" s="2" t="s">
        <v>231</v>
      </c>
      <c r="J3412" s="2" t="s">
        <v>14412</v>
      </c>
      <c r="K3412" s="2" t="s">
        <v>14413</v>
      </c>
      <c r="L3412" s="2" t="s">
        <v>3800</v>
      </c>
      <c r="M3412" s="3">
        <v>80</v>
      </c>
      <c r="N3412" s="2"/>
      <c r="O3412" s="2" t="s">
        <v>16</v>
      </c>
      <c r="P3412" s="2" t="s">
        <v>135</v>
      </c>
    </row>
    <row r="3413" spans="1:16" x14ac:dyDescent="0.25">
      <c r="A3413" s="7">
        <v>3412</v>
      </c>
      <c r="B3413" s="3">
        <v>414899</v>
      </c>
      <c r="C3413" s="2" t="s">
        <v>9525</v>
      </c>
      <c r="D3413" s="2" t="s">
        <v>18361</v>
      </c>
      <c r="E3413" s="3">
        <v>2024</v>
      </c>
      <c r="F3413" s="2" t="s">
        <v>14414</v>
      </c>
      <c r="G3413" s="2" t="s">
        <v>1152</v>
      </c>
      <c r="H3413" s="2" t="s">
        <v>14415</v>
      </c>
      <c r="I3413" s="2" t="s">
        <v>231</v>
      </c>
      <c r="J3413" s="2" t="s">
        <v>14416</v>
      </c>
      <c r="K3413" s="2" t="s">
        <v>14417</v>
      </c>
      <c r="L3413" s="2" t="s">
        <v>1028</v>
      </c>
      <c r="M3413" s="3">
        <v>288</v>
      </c>
      <c r="N3413" s="2"/>
      <c r="O3413" s="2" t="s">
        <v>16</v>
      </c>
      <c r="P3413" s="2" t="s">
        <v>135</v>
      </c>
    </row>
    <row r="3414" spans="1:16" x14ac:dyDescent="0.25">
      <c r="A3414" s="7">
        <v>3413</v>
      </c>
      <c r="B3414" s="3">
        <v>414911</v>
      </c>
      <c r="C3414" s="2" t="s">
        <v>13677</v>
      </c>
      <c r="D3414" s="2" t="s">
        <v>18362</v>
      </c>
      <c r="E3414" s="3">
        <v>2024</v>
      </c>
      <c r="F3414" s="2" t="s">
        <v>14418</v>
      </c>
      <c r="G3414" s="2" t="s">
        <v>3798</v>
      </c>
      <c r="H3414" s="2"/>
      <c r="I3414" s="2" t="s">
        <v>231</v>
      </c>
      <c r="J3414" s="2" t="s">
        <v>14419</v>
      </c>
      <c r="K3414" s="2" t="s">
        <v>14420</v>
      </c>
      <c r="L3414" s="2" t="s">
        <v>1984</v>
      </c>
      <c r="M3414" s="3">
        <v>212</v>
      </c>
      <c r="N3414" s="2"/>
      <c r="O3414" s="2" t="s">
        <v>16</v>
      </c>
      <c r="P3414" s="2" t="s">
        <v>135</v>
      </c>
    </row>
    <row r="3415" spans="1:16" x14ac:dyDescent="0.25">
      <c r="A3415" s="7">
        <v>3414</v>
      </c>
      <c r="B3415" s="3">
        <v>414929</v>
      </c>
      <c r="C3415" s="2" t="s">
        <v>13677</v>
      </c>
      <c r="D3415" s="2" t="s">
        <v>18364</v>
      </c>
      <c r="E3415" s="3">
        <v>2024</v>
      </c>
      <c r="F3415" s="2" t="s">
        <v>14422</v>
      </c>
      <c r="G3415" s="2" t="s">
        <v>3798</v>
      </c>
      <c r="H3415" s="2"/>
      <c r="I3415" s="2" t="s">
        <v>231</v>
      </c>
      <c r="J3415" s="2" t="s">
        <v>14423</v>
      </c>
      <c r="K3415" s="2" t="s">
        <v>14424</v>
      </c>
      <c r="L3415" s="2" t="s">
        <v>1984</v>
      </c>
      <c r="M3415" s="3">
        <v>220</v>
      </c>
      <c r="N3415" s="2"/>
      <c r="O3415" s="2" t="s">
        <v>16</v>
      </c>
      <c r="P3415" s="2" t="s">
        <v>135</v>
      </c>
    </row>
    <row r="3416" spans="1:16" x14ac:dyDescent="0.25">
      <c r="A3416" s="7">
        <v>3415</v>
      </c>
      <c r="B3416" s="3">
        <v>414938</v>
      </c>
      <c r="C3416" s="2" t="s">
        <v>13677</v>
      </c>
      <c r="D3416" s="2" t="s">
        <v>18365</v>
      </c>
      <c r="E3416" s="3">
        <v>2024</v>
      </c>
      <c r="F3416" s="2" t="s">
        <v>23270</v>
      </c>
      <c r="G3416" s="2" t="s">
        <v>3798</v>
      </c>
      <c r="H3416" s="2"/>
      <c r="I3416" s="2" t="s">
        <v>231</v>
      </c>
      <c r="J3416" s="2" t="s">
        <v>14425</v>
      </c>
      <c r="K3416" s="2" t="s">
        <v>23271</v>
      </c>
      <c r="L3416" s="2" t="s">
        <v>6672</v>
      </c>
      <c r="M3416" s="3">
        <v>204</v>
      </c>
      <c r="N3416" s="2"/>
      <c r="O3416" s="2" t="s">
        <v>16</v>
      </c>
      <c r="P3416" s="2" t="s">
        <v>135</v>
      </c>
    </row>
    <row r="3417" spans="1:16" x14ac:dyDescent="0.25">
      <c r="A3417" s="7">
        <v>3416</v>
      </c>
      <c r="B3417" s="3">
        <v>414956</v>
      </c>
      <c r="C3417" s="2" t="s">
        <v>13677</v>
      </c>
      <c r="D3417" s="2" t="s">
        <v>18367</v>
      </c>
      <c r="E3417" s="3">
        <v>2024</v>
      </c>
      <c r="F3417" s="2" t="s">
        <v>14427</v>
      </c>
      <c r="G3417" s="2" t="s">
        <v>3798</v>
      </c>
      <c r="H3417" s="2"/>
      <c r="I3417" s="2" t="s">
        <v>231</v>
      </c>
      <c r="J3417" s="2" t="s">
        <v>14428</v>
      </c>
      <c r="K3417" s="2" t="s">
        <v>14429</v>
      </c>
      <c r="L3417" s="2" t="s">
        <v>1984</v>
      </c>
      <c r="M3417" s="3">
        <v>376</v>
      </c>
      <c r="N3417" s="2"/>
      <c r="O3417" s="2" t="s">
        <v>16</v>
      </c>
      <c r="P3417" s="2" t="s">
        <v>135</v>
      </c>
    </row>
    <row r="3418" spans="1:16" x14ac:dyDescent="0.25">
      <c r="A3418" s="7">
        <v>3417</v>
      </c>
      <c r="B3418" s="3">
        <v>414965</v>
      </c>
      <c r="C3418" s="2" t="s">
        <v>13677</v>
      </c>
      <c r="D3418" s="2" t="s">
        <v>18368</v>
      </c>
      <c r="E3418" s="3">
        <v>2024</v>
      </c>
      <c r="F3418" s="2" t="s">
        <v>14430</v>
      </c>
      <c r="G3418" s="2" t="s">
        <v>6912</v>
      </c>
      <c r="H3418" s="2"/>
      <c r="I3418" s="2" t="s">
        <v>231</v>
      </c>
      <c r="J3418" s="2" t="s">
        <v>14431</v>
      </c>
      <c r="K3418" s="2" t="s">
        <v>14432</v>
      </c>
      <c r="L3418" s="2" t="s">
        <v>6912</v>
      </c>
      <c r="M3418" s="3">
        <v>412</v>
      </c>
      <c r="N3418" s="2"/>
      <c r="O3418" s="2" t="s">
        <v>16</v>
      </c>
      <c r="P3418" s="2" t="s">
        <v>135</v>
      </c>
    </row>
    <row r="3419" spans="1:16" x14ac:dyDescent="0.25">
      <c r="A3419" s="7">
        <v>3418</v>
      </c>
      <c r="B3419" s="3">
        <v>414977</v>
      </c>
      <c r="C3419" s="2" t="s">
        <v>14435</v>
      </c>
      <c r="D3419" s="2" t="s">
        <v>18370</v>
      </c>
      <c r="E3419" s="3">
        <v>2024</v>
      </c>
      <c r="F3419" s="2" t="s">
        <v>14436</v>
      </c>
      <c r="G3419" s="2" t="s">
        <v>3798</v>
      </c>
      <c r="H3419" s="2"/>
      <c r="I3419" s="2" t="s">
        <v>231</v>
      </c>
      <c r="J3419" s="2" t="s">
        <v>14437</v>
      </c>
      <c r="K3419" s="2" t="s">
        <v>14438</v>
      </c>
      <c r="L3419" s="2" t="s">
        <v>6642</v>
      </c>
      <c r="M3419" s="3">
        <v>184</v>
      </c>
      <c r="N3419" s="2"/>
      <c r="O3419" s="2" t="s">
        <v>16</v>
      </c>
      <c r="P3419" s="2" t="s">
        <v>135</v>
      </c>
    </row>
    <row r="3420" spans="1:16" x14ac:dyDescent="0.25">
      <c r="A3420" s="7">
        <v>3419</v>
      </c>
      <c r="B3420" s="3">
        <v>414989</v>
      </c>
      <c r="C3420" s="2" t="s">
        <v>14440</v>
      </c>
      <c r="D3420" s="2" t="s">
        <v>18372</v>
      </c>
      <c r="E3420" s="3">
        <v>2024</v>
      </c>
      <c r="F3420" s="2" t="s">
        <v>14441</v>
      </c>
      <c r="G3420" s="2" t="s">
        <v>3798</v>
      </c>
      <c r="H3420" s="2"/>
      <c r="I3420" s="2" t="s">
        <v>231</v>
      </c>
      <c r="J3420" s="2" t="s">
        <v>14442</v>
      </c>
      <c r="K3420" s="2" t="s">
        <v>14443</v>
      </c>
      <c r="L3420" s="2" t="s">
        <v>1984</v>
      </c>
      <c r="M3420" s="3">
        <v>212</v>
      </c>
      <c r="N3420" s="2"/>
      <c r="O3420" s="2" t="s">
        <v>16</v>
      </c>
      <c r="P3420" s="2" t="s">
        <v>138</v>
      </c>
    </row>
    <row r="3421" spans="1:16" x14ac:dyDescent="0.25">
      <c r="A3421" s="7">
        <v>3420</v>
      </c>
      <c r="B3421" s="3">
        <v>414992</v>
      </c>
      <c r="C3421" s="2" t="s">
        <v>14444</v>
      </c>
      <c r="D3421" s="2" t="s">
        <v>18373</v>
      </c>
      <c r="E3421" s="3">
        <v>2024</v>
      </c>
      <c r="F3421" s="2" t="s">
        <v>14445</v>
      </c>
      <c r="G3421" s="2" t="s">
        <v>6881</v>
      </c>
      <c r="H3421" s="2"/>
      <c r="I3421" s="2" t="s">
        <v>231</v>
      </c>
      <c r="J3421" s="2" t="s">
        <v>14446</v>
      </c>
      <c r="K3421" s="2" t="s">
        <v>14447</v>
      </c>
      <c r="L3421" s="2" t="s">
        <v>6884</v>
      </c>
      <c r="M3421" s="3">
        <v>328</v>
      </c>
      <c r="N3421" s="2"/>
      <c r="O3421" s="2" t="s">
        <v>16</v>
      </c>
      <c r="P3421" s="2" t="s">
        <v>135</v>
      </c>
    </row>
    <row r="3422" spans="1:16" x14ac:dyDescent="0.25">
      <c r="A3422" s="7">
        <v>3421</v>
      </c>
      <c r="B3422" s="3">
        <v>414998</v>
      </c>
      <c r="C3422" s="2" t="s">
        <v>2234</v>
      </c>
      <c r="D3422" s="2" t="s">
        <v>18374</v>
      </c>
      <c r="E3422" s="3">
        <v>2024</v>
      </c>
      <c r="F3422" s="2" t="s">
        <v>14448</v>
      </c>
      <c r="G3422" s="2" t="s">
        <v>6881</v>
      </c>
      <c r="H3422" s="2"/>
      <c r="I3422" s="2" t="s">
        <v>231</v>
      </c>
      <c r="J3422" s="2" t="s">
        <v>14449</v>
      </c>
      <c r="K3422" s="2" t="s">
        <v>14450</v>
      </c>
      <c r="L3422" s="2" t="s">
        <v>6901</v>
      </c>
      <c r="M3422" s="3">
        <v>340</v>
      </c>
      <c r="N3422" s="2" t="s">
        <v>42</v>
      </c>
      <c r="O3422" s="2" t="s">
        <v>16</v>
      </c>
      <c r="P3422" s="2" t="s">
        <v>135</v>
      </c>
    </row>
    <row r="3423" spans="1:16" x14ac:dyDescent="0.25">
      <c r="A3423" s="7">
        <v>3422</v>
      </c>
      <c r="B3423" s="3">
        <v>415004</v>
      </c>
      <c r="C3423" s="2" t="s">
        <v>7330</v>
      </c>
      <c r="D3423" s="2" t="s">
        <v>15617</v>
      </c>
      <c r="E3423" s="3">
        <v>2024</v>
      </c>
      <c r="F3423" s="2" t="s">
        <v>14451</v>
      </c>
      <c r="G3423" s="2" t="s">
        <v>3799</v>
      </c>
      <c r="H3423" s="2"/>
      <c r="I3423" s="2" t="s">
        <v>231</v>
      </c>
      <c r="J3423" s="2" t="s">
        <v>13198</v>
      </c>
      <c r="K3423" s="2" t="s">
        <v>14452</v>
      </c>
      <c r="L3423" s="2" t="s">
        <v>6666</v>
      </c>
      <c r="M3423" s="3">
        <v>232</v>
      </c>
      <c r="N3423" s="2" t="s">
        <v>105</v>
      </c>
      <c r="O3423" s="2" t="s">
        <v>16</v>
      </c>
      <c r="P3423" s="2" t="s">
        <v>135</v>
      </c>
    </row>
    <row r="3424" spans="1:16" x14ac:dyDescent="0.25">
      <c r="A3424" s="7">
        <v>3423</v>
      </c>
      <c r="B3424" s="3">
        <v>415007</v>
      </c>
      <c r="C3424" s="2" t="s">
        <v>14463</v>
      </c>
      <c r="D3424" s="2" t="s">
        <v>18375</v>
      </c>
      <c r="E3424" s="3">
        <v>2024</v>
      </c>
      <c r="F3424" s="2" t="s">
        <v>14464</v>
      </c>
      <c r="G3424" s="2" t="s">
        <v>15</v>
      </c>
      <c r="H3424" s="2"/>
      <c r="I3424" s="2" t="s">
        <v>231</v>
      </c>
      <c r="J3424" s="2" t="s">
        <v>14465</v>
      </c>
      <c r="K3424" s="2" t="s">
        <v>14466</v>
      </c>
      <c r="L3424" s="2" t="s">
        <v>54</v>
      </c>
      <c r="M3424" s="3">
        <v>372</v>
      </c>
      <c r="N3424" s="2"/>
      <c r="O3424" s="2" t="s">
        <v>16</v>
      </c>
      <c r="P3424" s="2" t="s">
        <v>135</v>
      </c>
    </row>
    <row r="3425" spans="1:16" x14ac:dyDescent="0.25">
      <c r="A3425" s="7">
        <v>3424</v>
      </c>
      <c r="B3425" s="3">
        <v>415049</v>
      </c>
      <c r="C3425" s="2" t="s">
        <v>886</v>
      </c>
      <c r="D3425" s="2" t="s">
        <v>18376</v>
      </c>
      <c r="E3425" s="3">
        <v>2024</v>
      </c>
      <c r="F3425" s="2" t="s">
        <v>14453</v>
      </c>
      <c r="G3425" s="2" t="s">
        <v>3796</v>
      </c>
      <c r="H3425" s="2"/>
      <c r="I3425" s="2" t="s">
        <v>231</v>
      </c>
      <c r="J3425" s="2" t="s">
        <v>9853</v>
      </c>
      <c r="K3425" s="2" t="s">
        <v>14454</v>
      </c>
      <c r="L3425" s="2" t="s">
        <v>6670</v>
      </c>
      <c r="M3425" s="3">
        <v>424</v>
      </c>
      <c r="N3425" s="2" t="s">
        <v>256</v>
      </c>
      <c r="O3425" s="2" t="s">
        <v>16</v>
      </c>
      <c r="P3425" s="2" t="s">
        <v>138</v>
      </c>
    </row>
    <row r="3426" spans="1:16" x14ac:dyDescent="0.25">
      <c r="A3426" s="7">
        <v>3425</v>
      </c>
      <c r="B3426" s="3">
        <v>415052</v>
      </c>
      <c r="C3426" s="2" t="s">
        <v>11514</v>
      </c>
      <c r="D3426" s="2" t="s">
        <v>17419</v>
      </c>
      <c r="E3426" s="3">
        <v>2024</v>
      </c>
      <c r="F3426" s="2" t="s">
        <v>14455</v>
      </c>
      <c r="G3426" s="2" t="s">
        <v>3800</v>
      </c>
      <c r="H3426" s="2"/>
      <c r="I3426" s="2" t="s">
        <v>231</v>
      </c>
      <c r="J3426" s="2" t="s">
        <v>11515</v>
      </c>
      <c r="K3426" s="2" t="s">
        <v>14456</v>
      </c>
      <c r="L3426" s="2" t="s">
        <v>3800</v>
      </c>
      <c r="M3426" s="3">
        <v>136</v>
      </c>
      <c r="N3426" s="2" t="s">
        <v>55</v>
      </c>
      <c r="O3426" s="2" t="s">
        <v>16</v>
      </c>
      <c r="P3426" s="2" t="s">
        <v>135</v>
      </c>
    </row>
    <row r="3427" spans="1:16" x14ac:dyDescent="0.25">
      <c r="A3427" s="7">
        <v>3426</v>
      </c>
      <c r="B3427" s="3">
        <v>415055</v>
      </c>
      <c r="C3427" s="2" t="s">
        <v>9155</v>
      </c>
      <c r="D3427" s="2" t="s">
        <v>16814</v>
      </c>
      <c r="E3427" s="3">
        <v>2024</v>
      </c>
      <c r="F3427" s="2" t="s">
        <v>14457</v>
      </c>
      <c r="G3427" s="2" t="s">
        <v>3800</v>
      </c>
      <c r="H3427" s="2"/>
      <c r="I3427" s="2" t="s">
        <v>231</v>
      </c>
      <c r="J3427" s="2" t="s">
        <v>9208</v>
      </c>
      <c r="K3427" s="2" t="s">
        <v>14458</v>
      </c>
      <c r="L3427" s="2" t="s">
        <v>3800</v>
      </c>
      <c r="M3427" s="3">
        <v>92</v>
      </c>
      <c r="N3427" s="2" t="s">
        <v>55</v>
      </c>
      <c r="O3427" s="2" t="s">
        <v>16</v>
      </c>
      <c r="P3427" s="2" t="s">
        <v>135</v>
      </c>
    </row>
    <row r="3428" spans="1:16" x14ac:dyDescent="0.25">
      <c r="A3428" s="7">
        <v>3427</v>
      </c>
      <c r="B3428" s="3">
        <v>415067</v>
      </c>
      <c r="C3428" s="2" t="s">
        <v>978</v>
      </c>
      <c r="D3428" s="2" t="s">
        <v>15077</v>
      </c>
      <c r="E3428" s="3">
        <v>2024</v>
      </c>
      <c r="F3428" s="2" t="s">
        <v>14459</v>
      </c>
      <c r="G3428" s="2" t="s">
        <v>3794</v>
      </c>
      <c r="H3428" s="2"/>
      <c r="I3428" s="2" t="s">
        <v>231</v>
      </c>
      <c r="J3428" s="2" t="s">
        <v>14460</v>
      </c>
      <c r="K3428" s="2" t="s">
        <v>14461</v>
      </c>
      <c r="L3428" s="2" t="s">
        <v>6683</v>
      </c>
      <c r="M3428" s="3">
        <v>84</v>
      </c>
      <c r="N3428" s="2" t="s">
        <v>55</v>
      </c>
      <c r="O3428" s="2" t="s">
        <v>16</v>
      </c>
      <c r="P3428" s="2" t="s">
        <v>135</v>
      </c>
    </row>
    <row r="3429" spans="1:16" x14ac:dyDescent="0.25">
      <c r="A3429" s="7">
        <v>3428</v>
      </c>
      <c r="B3429" s="3">
        <v>415070</v>
      </c>
      <c r="C3429" s="2" t="s">
        <v>11516</v>
      </c>
      <c r="D3429" s="2" t="s">
        <v>17420</v>
      </c>
      <c r="E3429" s="3">
        <v>2024</v>
      </c>
      <c r="F3429" s="2" t="s">
        <v>19090</v>
      </c>
      <c r="G3429" s="2" t="s">
        <v>18744</v>
      </c>
      <c r="H3429" s="2"/>
      <c r="I3429" s="2" t="s">
        <v>231</v>
      </c>
      <c r="J3429" s="2" t="s">
        <v>11517</v>
      </c>
      <c r="K3429" s="2" t="s">
        <v>19091</v>
      </c>
      <c r="L3429" s="2" t="s">
        <v>18753</v>
      </c>
      <c r="M3429" s="3">
        <v>216</v>
      </c>
      <c r="N3429" s="2" t="s">
        <v>55</v>
      </c>
      <c r="O3429" s="2" t="s">
        <v>16</v>
      </c>
      <c r="P3429" s="2" t="s">
        <v>135</v>
      </c>
    </row>
    <row r="3430" spans="1:16" x14ac:dyDescent="0.25">
      <c r="A3430" s="7">
        <v>3429</v>
      </c>
      <c r="B3430" s="3">
        <v>415178</v>
      </c>
      <c r="C3430" s="2" t="s">
        <v>23272</v>
      </c>
      <c r="D3430" s="2" t="s">
        <v>23273</v>
      </c>
      <c r="E3430" s="3">
        <v>2024</v>
      </c>
      <c r="F3430" s="2" t="s">
        <v>23274</v>
      </c>
      <c r="G3430" s="2" t="s">
        <v>18501</v>
      </c>
      <c r="H3430" s="2"/>
      <c r="I3430" s="2" t="s">
        <v>231</v>
      </c>
      <c r="J3430" s="2" t="s">
        <v>23275</v>
      </c>
      <c r="K3430" s="2" t="s">
        <v>23276</v>
      </c>
      <c r="L3430" s="2" t="s">
        <v>18502</v>
      </c>
      <c r="M3430" s="3">
        <v>116</v>
      </c>
      <c r="N3430" s="2"/>
      <c r="O3430" s="2" t="s">
        <v>23277</v>
      </c>
      <c r="P3430" s="2" t="s">
        <v>18501</v>
      </c>
    </row>
    <row r="3431" spans="1:16" x14ac:dyDescent="0.25">
      <c r="A3431" s="7">
        <v>3430</v>
      </c>
      <c r="B3431" s="3">
        <v>415181</v>
      </c>
      <c r="C3431" s="2" t="s">
        <v>13034</v>
      </c>
      <c r="D3431" s="2" t="s">
        <v>19092</v>
      </c>
      <c r="E3431" s="3">
        <v>2024</v>
      </c>
      <c r="F3431" s="2" t="s">
        <v>19093</v>
      </c>
      <c r="G3431" s="2" t="s">
        <v>18744</v>
      </c>
      <c r="H3431" s="2"/>
      <c r="I3431" s="2" t="s">
        <v>231</v>
      </c>
      <c r="J3431" s="2" t="s">
        <v>19094</v>
      </c>
      <c r="K3431" s="2" t="s">
        <v>19095</v>
      </c>
      <c r="L3431" s="2" t="s">
        <v>19010</v>
      </c>
      <c r="M3431" s="3">
        <v>268</v>
      </c>
      <c r="N3431" s="2"/>
      <c r="O3431" s="2" t="s">
        <v>16</v>
      </c>
      <c r="P3431" s="2" t="s">
        <v>135</v>
      </c>
    </row>
    <row r="3432" spans="1:16" x14ac:dyDescent="0.25">
      <c r="A3432" s="7">
        <v>3431</v>
      </c>
      <c r="B3432" s="3">
        <v>415379</v>
      </c>
      <c r="C3432" s="2" t="s">
        <v>11907</v>
      </c>
      <c r="D3432" s="2" t="s">
        <v>2203</v>
      </c>
      <c r="E3432" s="3">
        <v>2024</v>
      </c>
      <c r="F3432" s="2" t="s">
        <v>14467</v>
      </c>
      <c r="G3432" s="2" t="s">
        <v>3797</v>
      </c>
      <c r="H3432" s="2"/>
      <c r="I3432" s="2" t="s">
        <v>231</v>
      </c>
      <c r="J3432" s="2" t="s">
        <v>11908</v>
      </c>
      <c r="K3432" s="2" t="s">
        <v>14468</v>
      </c>
      <c r="L3432" s="2" t="s">
        <v>575</v>
      </c>
      <c r="M3432" s="3">
        <v>156</v>
      </c>
      <c r="N3432" s="2" t="s">
        <v>55</v>
      </c>
      <c r="O3432" s="2" t="s">
        <v>16</v>
      </c>
      <c r="P3432" s="2" t="s">
        <v>135</v>
      </c>
    </row>
    <row r="3433" spans="1:16" x14ac:dyDescent="0.25">
      <c r="A3433" s="7">
        <v>3432</v>
      </c>
      <c r="B3433" s="3">
        <v>415382</v>
      </c>
      <c r="C3433" s="2" t="s">
        <v>9517</v>
      </c>
      <c r="D3433" s="2" t="s">
        <v>16887</v>
      </c>
      <c r="E3433" s="3">
        <v>2024</v>
      </c>
      <c r="F3433" s="2" t="s">
        <v>14469</v>
      </c>
      <c r="G3433" s="2" t="s">
        <v>3794</v>
      </c>
      <c r="H3433" s="2"/>
      <c r="I3433" s="2" t="s">
        <v>231</v>
      </c>
      <c r="J3433" s="2" t="s">
        <v>14470</v>
      </c>
      <c r="K3433" s="2" t="s">
        <v>14471</v>
      </c>
      <c r="L3433" s="2" t="s">
        <v>6634</v>
      </c>
      <c r="M3433" s="3">
        <v>92</v>
      </c>
      <c r="N3433" s="2" t="s">
        <v>55</v>
      </c>
      <c r="O3433" s="2" t="s">
        <v>16</v>
      </c>
      <c r="P3433" s="2" t="s">
        <v>135</v>
      </c>
    </row>
    <row r="3434" spans="1:16" x14ac:dyDescent="0.25">
      <c r="A3434" s="7">
        <v>3433</v>
      </c>
      <c r="B3434" s="3">
        <v>417533</v>
      </c>
      <c r="C3434" s="2" t="s">
        <v>14472</v>
      </c>
      <c r="D3434" s="2" t="s">
        <v>18377</v>
      </c>
      <c r="E3434" s="3">
        <v>2024</v>
      </c>
      <c r="F3434" s="2" t="s">
        <v>14473</v>
      </c>
      <c r="G3434" s="2" t="s">
        <v>3796</v>
      </c>
      <c r="H3434" s="2"/>
      <c r="I3434" s="2" t="s">
        <v>231</v>
      </c>
      <c r="J3434" s="2" t="s">
        <v>14474</v>
      </c>
      <c r="K3434" s="2" t="s">
        <v>14475</v>
      </c>
      <c r="L3434" s="2" t="s">
        <v>6754</v>
      </c>
      <c r="M3434" s="3">
        <v>76</v>
      </c>
      <c r="N3434" s="2"/>
      <c r="O3434" s="2" t="s">
        <v>16</v>
      </c>
      <c r="P3434" s="2" t="s">
        <v>135</v>
      </c>
    </row>
    <row r="3435" spans="1:16" x14ac:dyDescent="0.25">
      <c r="A3435" s="7">
        <v>3434</v>
      </c>
      <c r="B3435" s="3">
        <v>417539</v>
      </c>
      <c r="C3435" s="2" t="s">
        <v>14476</v>
      </c>
      <c r="D3435" s="2" t="s">
        <v>18378</v>
      </c>
      <c r="E3435" s="3">
        <v>2024</v>
      </c>
      <c r="F3435" s="2" t="s">
        <v>14477</v>
      </c>
      <c r="G3435" s="2" t="s">
        <v>3796</v>
      </c>
      <c r="H3435" s="2"/>
      <c r="I3435" s="2" t="s">
        <v>231</v>
      </c>
      <c r="J3435" s="2" t="s">
        <v>14478</v>
      </c>
      <c r="K3435" s="2" t="s">
        <v>14479</v>
      </c>
      <c r="L3435" s="2" t="s">
        <v>6626</v>
      </c>
      <c r="M3435" s="3">
        <v>348</v>
      </c>
      <c r="N3435" s="2"/>
      <c r="O3435" s="2" t="s">
        <v>16</v>
      </c>
      <c r="P3435" s="2" t="s">
        <v>138</v>
      </c>
    </row>
    <row r="3436" spans="1:16" x14ac:dyDescent="0.25">
      <c r="A3436" s="7">
        <v>3435</v>
      </c>
      <c r="B3436" s="3">
        <v>417542</v>
      </c>
      <c r="C3436" s="2" t="s">
        <v>14480</v>
      </c>
      <c r="D3436" s="2" t="s">
        <v>18379</v>
      </c>
      <c r="E3436" s="3">
        <v>2024</v>
      </c>
      <c r="F3436" s="2" t="s">
        <v>14481</v>
      </c>
      <c r="G3436" s="2" t="s">
        <v>3796</v>
      </c>
      <c r="H3436" s="2"/>
      <c r="I3436" s="2" t="s">
        <v>231</v>
      </c>
      <c r="J3436" s="2" t="s">
        <v>14482</v>
      </c>
      <c r="K3436" s="2" t="s">
        <v>14483</v>
      </c>
      <c r="L3436" s="2" t="s">
        <v>6754</v>
      </c>
      <c r="M3436" s="3">
        <v>196</v>
      </c>
      <c r="N3436" s="2" t="s">
        <v>32</v>
      </c>
      <c r="O3436" s="2" t="s">
        <v>16</v>
      </c>
      <c r="P3436" s="2" t="s">
        <v>135</v>
      </c>
    </row>
    <row r="3437" spans="1:16" x14ac:dyDescent="0.25">
      <c r="A3437" s="7">
        <v>3436</v>
      </c>
      <c r="B3437" s="3">
        <v>417545</v>
      </c>
      <c r="C3437" s="2" t="s">
        <v>14484</v>
      </c>
      <c r="D3437" s="2" t="s">
        <v>18380</v>
      </c>
      <c r="E3437" s="3">
        <v>2023</v>
      </c>
      <c r="F3437" s="2" t="s">
        <v>23278</v>
      </c>
      <c r="G3437" s="2" t="s">
        <v>3794</v>
      </c>
      <c r="H3437" s="2"/>
      <c r="I3437" s="2" t="s">
        <v>231</v>
      </c>
      <c r="J3437" s="2" t="s">
        <v>14485</v>
      </c>
      <c r="K3437" s="2" t="s">
        <v>23279</v>
      </c>
      <c r="L3437" s="2" t="s">
        <v>6634</v>
      </c>
      <c r="M3437" s="3">
        <v>112</v>
      </c>
      <c r="N3437" s="2"/>
      <c r="O3437" s="2" t="s">
        <v>16</v>
      </c>
      <c r="P3437" s="2" t="s">
        <v>135</v>
      </c>
    </row>
    <row r="3438" spans="1:16" x14ac:dyDescent="0.25">
      <c r="A3438" s="7">
        <v>3437</v>
      </c>
      <c r="B3438" s="3">
        <v>417563</v>
      </c>
      <c r="C3438" s="2" t="s">
        <v>14486</v>
      </c>
      <c r="D3438" s="2" t="s">
        <v>18382</v>
      </c>
      <c r="E3438" s="3">
        <v>2024</v>
      </c>
      <c r="F3438" s="2" t="s">
        <v>14487</v>
      </c>
      <c r="G3438" s="2" t="s">
        <v>3794</v>
      </c>
      <c r="H3438" s="2"/>
      <c r="I3438" s="2" t="s">
        <v>231</v>
      </c>
      <c r="J3438" s="2" t="s">
        <v>14488</v>
      </c>
      <c r="K3438" s="2" t="s">
        <v>14489</v>
      </c>
      <c r="L3438" s="2" t="s">
        <v>6725</v>
      </c>
      <c r="M3438" s="3">
        <v>312</v>
      </c>
      <c r="N3438" s="2"/>
      <c r="O3438" s="2" t="s">
        <v>16</v>
      </c>
      <c r="P3438" s="2" t="s">
        <v>135</v>
      </c>
    </row>
    <row r="3439" spans="1:16" x14ac:dyDescent="0.25">
      <c r="A3439" s="7">
        <v>3438</v>
      </c>
      <c r="B3439" s="3">
        <v>417590</v>
      </c>
      <c r="C3439" s="2" t="s">
        <v>14490</v>
      </c>
      <c r="D3439" s="2" t="s">
        <v>18383</v>
      </c>
      <c r="E3439" s="3">
        <v>2024</v>
      </c>
      <c r="F3439" s="2" t="s">
        <v>14491</v>
      </c>
      <c r="G3439" s="2" t="s">
        <v>3794</v>
      </c>
      <c r="H3439" s="2"/>
      <c r="I3439" s="2" t="s">
        <v>231</v>
      </c>
      <c r="J3439" s="2" t="s">
        <v>14492</v>
      </c>
      <c r="K3439" s="2" t="s">
        <v>14493</v>
      </c>
      <c r="L3439" s="2" t="s">
        <v>6699</v>
      </c>
      <c r="M3439" s="3">
        <v>92</v>
      </c>
      <c r="N3439" s="2"/>
      <c r="O3439" s="2" t="s">
        <v>16</v>
      </c>
      <c r="P3439" s="2" t="s">
        <v>135</v>
      </c>
    </row>
    <row r="3440" spans="1:16" x14ac:dyDescent="0.25">
      <c r="A3440" s="7">
        <v>3439</v>
      </c>
      <c r="B3440" s="3">
        <v>417599</v>
      </c>
      <c r="C3440" s="2" t="s">
        <v>14494</v>
      </c>
      <c r="D3440" s="2" t="s">
        <v>18384</v>
      </c>
      <c r="E3440" s="3">
        <v>2024</v>
      </c>
      <c r="F3440" s="2" t="s">
        <v>14495</v>
      </c>
      <c r="G3440" s="2" t="s">
        <v>3794</v>
      </c>
      <c r="H3440" s="2"/>
      <c r="I3440" s="2" t="s">
        <v>231</v>
      </c>
      <c r="J3440" s="2" t="s">
        <v>14496</v>
      </c>
      <c r="K3440" s="2" t="s">
        <v>14497</v>
      </c>
      <c r="L3440" s="2" t="s">
        <v>6701</v>
      </c>
      <c r="M3440" s="3">
        <v>100</v>
      </c>
      <c r="N3440" s="2"/>
      <c r="O3440" s="2" t="s">
        <v>16</v>
      </c>
      <c r="P3440" s="2" t="s">
        <v>135</v>
      </c>
    </row>
    <row r="3441" spans="1:16" x14ac:dyDescent="0.25">
      <c r="A3441" s="7">
        <v>3440</v>
      </c>
      <c r="B3441" s="3">
        <v>417617</v>
      </c>
      <c r="C3441" s="2" t="s">
        <v>12141</v>
      </c>
      <c r="D3441" s="2" t="s">
        <v>18386</v>
      </c>
      <c r="E3441" s="3">
        <v>2024</v>
      </c>
      <c r="F3441" s="2" t="s">
        <v>14498</v>
      </c>
      <c r="G3441" s="2" t="s">
        <v>3794</v>
      </c>
      <c r="H3441" s="2"/>
      <c r="I3441" s="2" t="s">
        <v>231</v>
      </c>
      <c r="J3441" s="2" t="s">
        <v>14499</v>
      </c>
      <c r="K3441" s="2" t="s">
        <v>14500</v>
      </c>
      <c r="L3441" s="2" t="s">
        <v>6706</v>
      </c>
      <c r="M3441" s="3">
        <v>176</v>
      </c>
      <c r="N3441" s="2"/>
      <c r="O3441" s="2" t="s">
        <v>16</v>
      </c>
      <c r="P3441" s="2" t="s">
        <v>135</v>
      </c>
    </row>
    <row r="3442" spans="1:16" x14ac:dyDescent="0.25">
      <c r="A3442" s="7">
        <v>3441</v>
      </c>
      <c r="B3442" s="3">
        <v>417629</v>
      </c>
      <c r="C3442" s="2" t="s">
        <v>10761</v>
      </c>
      <c r="D3442" s="2" t="s">
        <v>18387</v>
      </c>
      <c r="E3442" s="3">
        <v>2024</v>
      </c>
      <c r="F3442" s="2" t="s">
        <v>14501</v>
      </c>
      <c r="G3442" s="2" t="s">
        <v>3794</v>
      </c>
      <c r="H3442" s="2"/>
      <c r="I3442" s="2" t="s">
        <v>231</v>
      </c>
      <c r="J3442" s="2" t="s">
        <v>14502</v>
      </c>
      <c r="K3442" s="2" t="s">
        <v>14503</v>
      </c>
      <c r="L3442" s="2" t="s">
        <v>6717</v>
      </c>
      <c r="M3442" s="3">
        <v>248</v>
      </c>
      <c r="N3442" s="2"/>
      <c r="O3442" s="2" t="s">
        <v>16</v>
      </c>
      <c r="P3442" s="2" t="s">
        <v>135</v>
      </c>
    </row>
    <row r="3443" spans="1:16" x14ac:dyDescent="0.25">
      <c r="A3443" s="7">
        <v>3442</v>
      </c>
      <c r="B3443" s="3">
        <v>417662</v>
      </c>
      <c r="C3443" s="2" t="s">
        <v>14508</v>
      </c>
      <c r="D3443" s="2" t="s">
        <v>18390</v>
      </c>
      <c r="E3443" s="3">
        <v>2024</v>
      </c>
      <c r="F3443" s="2" t="s">
        <v>14509</v>
      </c>
      <c r="G3443" s="2" t="s">
        <v>3794</v>
      </c>
      <c r="H3443" s="2"/>
      <c r="I3443" s="2" t="s">
        <v>231</v>
      </c>
      <c r="J3443" s="2" t="s">
        <v>14510</v>
      </c>
      <c r="K3443" s="2" t="s">
        <v>14511</v>
      </c>
      <c r="L3443" s="2" t="s">
        <v>6725</v>
      </c>
      <c r="M3443" s="3">
        <v>164</v>
      </c>
      <c r="N3443" s="2"/>
      <c r="O3443" s="2" t="s">
        <v>16</v>
      </c>
      <c r="P3443" s="2" t="s">
        <v>135</v>
      </c>
    </row>
    <row r="3444" spans="1:16" x14ac:dyDescent="0.25">
      <c r="A3444" s="7">
        <v>3443</v>
      </c>
      <c r="B3444" s="3">
        <v>417674</v>
      </c>
      <c r="C3444" s="2" t="s">
        <v>394</v>
      </c>
      <c r="D3444" s="2" t="s">
        <v>15097</v>
      </c>
      <c r="E3444" s="3">
        <v>2024</v>
      </c>
      <c r="F3444" s="2" t="s">
        <v>14512</v>
      </c>
      <c r="G3444" s="2" t="s">
        <v>15</v>
      </c>
      <c r="H3444" s="2"/>
      <c r="I3444" s="2" t="s">
        <v>231</v>
      </c>
      <c r="J3444" s="2" t="s">
        <v>14513</v>
      </c>
      <c r="K3444" s="2" t="s">
        <v>14514</v>
      </c>
      <c r="L3444" s="2" t="s">
        <v>144</v>
      </c>
      <c r="M3444" s="3">
        <v>340</v>
      </c>
      <c r="N3444" s="2"/>
      <c r="O3444" s="2" t="s">
        <v>16</v>
      </c>
      <c r="P3444" s="2" t="s">
        <v>138</v>
      </c>
    </row>
    <row r="3445" spans="1:16" x14ac:dyDescent="0.25">
      <c r="A3445" s="7">
        <v>3444</v>
      </c>
      <c r="B3445" s="3">
        <v>417683</v>
      </c>
      <c r="C3445" s="2" t="s">
        <v>349</v>
      </c>
      <c r="D3445" s="2" t="s">
        <v>18391</v>
      </c>
      <c r="E3445" s="3">
        <v>2024</v>
      </c>
      <c r="F3445" s="2" t="s">
        <v>14515</v>
      </c>
      <c r="G3445" s="2" t="s">
        <v>15</v>
      </c>
      <c r="H3445" s="2"/>
      <c r="I3445" s="2" t="s">
        <v>231</v>
      </c>
      <c r="J3445" s="2" t="s">
        <v>14516</v>
      </c>
      <c r="K3445" s="2" t="s">
        <v>14517</v>
      </c>
      <c r="L3445" s="2" t="s">
        <v>384</v>
      </c>
      <c r="M3445" s="3">
        <v>112</v>
      </c>
      <c r="N3445" s="2"/>
      <c r="O3445" s="2" t="s">
        <v>16</v>
      </c>
      <c r="P3445" s="2" t="s">
        <v>135</v>
      </c>
    </row>
    <row r="3446" spans="1:16" x14ac:dyDescent="0.25">
      <c r="A3446" s="7">
        <v>3445</v>
      </c>
      <c r="B3446" s="3">
        <v>417692</v>
      </c>
      <c r="C3446" s="2" t="s">
        <v>13623</v>
      </c>
      <c r="D3446" s="2" t="s">
        <v>18392</v>
      </c>
      <c r="E3446" s="3">
        <v>2024</v>
      </c>
      <c r="F3446" s="2" t="s">
        <v>14518</v>
      </c>
      <c r="G3446" s="2" t="s">
        <v>3794</v>
      </c>
      <c r="H3446" s="2"/>
      <c r="I3446" s="2" t="s">
        <v>231</v>
      </c>
      <c r="J3446" s="2" t="s">
        <v>14519</v>
      </c>
      <c r="K3446" s="2" t="s">
        <v>14520</v>
      </c>
      <c r="L3446" s="2" t="s">
        <v>6694</v>
      </c>
      <c r="M3446" s="3">
        <v>64</v>
      </c>
      <c r="N3446" s="2"/>
      <c r="O3446" s="2" t="s">
        <v>16</v>
      </c>
      <c r="P3446" s="2" t="s">
        <v>150</v>
      </c>
    </row>
    <row r="3447" spans="1:16" x14ac:dyDescent="0.25">
      <c r="A3447" s="7">
        <v>3446</v>
      </c>
      <c r="B3447" s="3">
        <v>417713</v>
      </c>
      <c r="C3447" s="2" t="s">
        <v>14521</v>
      </c>
      <c r="D3447" s="2" t="s">
        <v>18393</v>
      </c>
      <c r="E3447" s="3">
        <v>2024</v>
      </c>
      <c r="F3447" s="2" t="s">
        <v>14522</v>
      </c>
      <c r="G3447" s="2" t="s">
        <v>6912</v>
      </c>
      <c r="H3447" s="2"/>
      <c r="I3447" s="2" t="s">
        <v>231</v>
      </c>
      <c r="J3447" s="2" t="s">
        <v>14523</v>
      </c>
      <c r="K3447" s="2" t="s">
        <v>14524</v>
      </c>
      <c r="L3447" s="2" t="s">
        <v>14525</v>
      </c>
      <c r="M3447" s="3">
        <v>88</v>
      </c>
      <c r="N3447" s="2"/>
      <c r="O3447" s="2" t="s">
        <v>16</v>
      </c>
      <c r="P3447" s="2" t="s">
        <v>135</v>
      </c>
    </row>
    <row r="3448" spans="1:16" x14ac:dyDescent="0.25">
      <c r="A3448" s="7">
        <v>3447</v>
      </c>
      <c r="B3448" s="3">
        <v>417722</v>
      </c>
      <c r="C3448" s="2" t="s">
        <v>14526</v>
      </c>
      <c r="D3448" s="2" t="s">
        <v>18394</v>
      </c>
      <c r="E3448" s="3">
        <v>2024</v>
      </c>
      <c r="F3448" s="2" t="s">
        <v>14527</v>
      </c>
      <c r="G3448" s="2" t="s">
        <v>3800</v>
      </c>
      <c r="H3448" s="2"/>
      <c r="I3448" s="2" t="s">
        <v>231</v>
      </c>
      <c r="J3448" s="2" t="s">
        <v>14528</v>
      </c>
      <c r="K3448" s="2" t="s">
        <v>14529</v>
      </c>
      <c r="L3448" s="2" t="s">
        <v>3800</v>
      </c>
      <c r="M3448" s="3">
        <v>380</v>
      </c>
      <c r="N3448" s="2"/>
      <c r="O3448" s="2" t="s">
        <v>16</v>
      </c>
      <c r="P3448" s="2" t="s">
        <v>138</v>
      </c>
    </row>
    <row r="3449" spans="1:16" x14ac:dyDescent="0.25">
      <c r="A3449" s="7">
        <v>3448</v>
      </c>
      <c r="B3449" s="3">
        <v>417749</v>
      </c>
      <c r="C3449" s="2" t="s">
        <v>13677</v>
      </c>
      <c r="D3449" s="2" t="s">
        <v>18396</v>
      </c>
      <c r="E3449" s="3">
        <v>2024</v>
      </c>
      <c r="F3449" s="2" t="s">
        <v>14531</v>
      </c>
      <c r="G3449" s="2" t="s">
        <v>6937</v>
      </c>
      <c r="H3449" s="2"/>
      <c r="I3449" s="2" t="s">
        <v>231</v>
      </c>
      <c r="J3449" s="2" t="s">
        <v>14532</v>
      </c>
      <c r="K3449" s="2" t="s">
        <v>14533</v>
      </c>
      <c r="L3449" s="2" t="s">
        <v>6940</v>
      </c>
      <c r="M3449" s="3">
        <v>328</v>
      </c>
      <c r="N3449" s="2"/>
      <c r="O3449" s="2" t="s">
        <v>16</v>
      </c>
      <c r="P3449" s="2" t="s">
        <v>135</v>
      </c>
    </row>
    <row r="3450" spans="1:16" x14ac:dyDescent="0.25">
      <c r="A3450" s="7">
        <v>3449</v>
      </c>
      <c r="B3450" s="3">
        <v>417767</v>
      </c>
      <c r="C3450" s="2" t="s">
        <v>13677</v>
      </c>
      <c r="D3450" s="2" t="s">
        <v>18397</v>
      </c>
      <c r="E3450" s="3">
        <v>2024</v>
      </c>
      <c r="F3450" s="2" t="s">
        <v>14534</v>
      </c>
      <c r="G3450" s="2" t="s">
        <v>6881</v>
      </c>
      <c r="H3450" s="2"/>
      <c r="I3450" s="2" t="s">
        <v>231</v>
      </c>
      <c r="J3450" s="2" t="s">
        <v>14535</v>
      </c>
      <c r="K3450" s="2" t="s">
        <v>14536</v>
      </c>
      <c r="L3450" s="2" t="s">
        <v>6884</v>
      </c>
      <c r="M3450" s="3">
        <v>400</v>
      </c>
      <c r="N3450" s="2"/>
      <c r="O3450" s="2" t="s">
        <v>16</v>
      </c>
      <c r="P3450" s="2" t="s">
        <v>135</v>
      </c>
    </row>
    <row r="3451" spans="1:16" x14ac:dyDescent="0.25">
      <c r="A3451" s="7">
        <v>3450</v>
      </c>
      <c r="B3451" s="3">
        <v>417773</v>
      </c>
      <c r="C3451" s="2" t="s">
        <v>13677</v>
      </c>
      <c r="D3451" s="2" t="s">
        <v>18398</v>
      </c>
      <c r="E3451" s="3">
        <v>2024</v>
      </c>
      <c r="F3451" s="2" t="s">
        <v>14537</v>
      </c>
      <c r="G3451" s="2" t="s">
        <v>6937</v>
      </c>
      <c r="H3451" s="2"/>
      <c r="I3451" s="2" t="s">
        <v>231</v>
      </c>
      <c r="J3451" s="2" t="s">
        <v>14538</v>
      </c>
      <c r="K3451" s="2" t="s">
        <v>14539</v>
      </c>
      <c r="L3451" s="2" t="s">
        <v>13187</v>
      </c>
      <c r="M3451" s="3">
        <v>364</v>
      </c>
      <c r="N3451" s="2"/>
      <c r="O3451" s="2" t="s">
        <v>16</v>
      </c>
      <c r="P3451" s="2" t="s">
        <v>135</v>
      </c>
    </row>
    <row r="3452" spans="1:16" x14ac:dyDescent="0.25">
      <c r="A3452" s="7">
        <v>3451</v>
      </c>
      <c r="B3452" s="3">
        <v>417776</v>
      </c>
      <c r="C3452" s="2" t="s">
        <v>13677</v>
      </c>
      <c r="D3452" s="2" t="s">
        <v>18399</v>
      </c>
      <c r="E3452" s="3">
        <v>2024</v>
      </c>
      <c r="F3452" s="2" t="s">
        <v>14540</v>
      </c>
      <c r="G3452" s="2" t="s">
        <v>3796</v>
      </c>
      <c r="H3452" s="2"/>
      <c r="I3452" s="2" t="s">
        <v>231</v>
      </c>
      <c r="J3452" s="2" t="s">
        <v>14541</v>
      </c>
      <c r="K3452" s="2" t="s">
        <v>14542</v>
      </c>
      <c r="L3452" s="2" t="s">
        <v>6693</v>
      </c>
      <c r="M3452" s="3">
        <v>392</v>
      </c>
      <c r="N3452" s="2"/>
      <c r="O3452" s="2" t="s">
        <v>16</v>
      </c>
      <c r="P3452" s="2" t="s">
        <v>135</v>
      </c>
    </row>
    <row r="3453" spans="1:16" x14ac:dyDescent="0.25">
      <c r="A3453" s="7">
        <v>3452</v>
      </c>
      <c r="B3453" s="3">
        <v>417785</v>
      </c>
      <c r="C3453" s="2" t="s">
        <v>13677</v>
      </c>
      <c r="D3453" s="2" t="s">
        <v>18401</v>
      </c>
      <c r="E3453" s="3">
        <v>2024</v>
      </c>
      <c r="F3453" s="2" t="s">
        <v>14544</v>
      </c>
      <c r="G3453" s="2" t="s">
        <v>3798</v>
      </c>
      <c r="H3453" s="2"/>
      <c r="I3453" s="2" t="s">
        <v>231</v>
      </c>
      <c r="J3453" s="2" t="s">
        <v>14545</v>
      </c>
      <c r="K3453" s="2" t="s">
        <v>14546</v>
      </c>
      <c r="L3453" s="2" t="s">
        <v>6691</v>
      </c>
      <c r="M3453" s="3">
        <v>404</v>
      </c>
      <c r="N3453" s="2"/>
      <c r="O3453" s="2" t="s">
        <v>16</v>
      </c>
      <c r="P3453" s="2" t="s">
        <v>138</v>
      </c>
    </row>
    <row r="3454" spans="1:16" x14ac:dyDescent="0.25">
      <c r="A3454" s="7">
        <v>3453</v>
      </c>
      <c r="B3454" s="3">
        <v>417788</v>
      </c>
      <c r="C3454" s="2" t="s">
        <v>13677</v>
      </c>
      <c r="D3454" s="2" t="s">
        <v>18402</v>
      </c>
      <c r="E3454" s="3">
        <v>2024</v>
      </c>
      <c r="F3454" s="2" t="s">
        <v>14547</v>
      </c>
      <c r="G3454" s="2" t="s">
        <v>3798</v>
      </c>
      <c r="H3454" s="2"/>
      <c r="I3454" s="2" t="s">
        <v>231</v>
      </c>
      <c r="J3454" s="2" t="s">
        <v>14548</v>
      </c>
      <c r="K3454" s="2" t="s">
        <v>14549</v>
      </c>
      <c r="L3454" s="2" t="s">
        <v>6642</v>
      </c>
      <c r="M3454" s="3">
        <v>428</v>
      </c>
      <c r="N3454" s="2"/>
      <c r="O3454" s="2" t="s">
        <v>16</v>
      </c>
      <c r="P3454" s="2" t="s">
        <v>135</v>
      </c>
    </row>
    <row r="3455" spans="1:16" x14ac:dyDescent="0.25">
      <c r="A3455" s="7">
        <v>3454</v>
      </c>
      <c r="B3455" s="3">
        <v>417794</v>
      </c>
      <c r="C3455" s="2" t="s">
        <v>13677</v>
      </c>
      <c r="D3455" s="2" t="s">
        <v>18403</v>
      </c>
      <c r="E3455" s="3">
        <v>2024</v>
      </c>
      <c r="F3455" s="2" t="s">
        <v>14550</v>
      </c>
      <c r="G3455" s="2" t="s">
        <v>6937</v>
      </c>
      <c r="H3455" s="2"/>
      <c r="I3455" s="2" t="s">
        <v>231</v>
      </c>
      <c r="J3455" s="2" t="s">
        <v>14551</v>
      </c>
      <c r="K3455" s="2" t="s">
        <v>14552</v>
      </c>
      <c r="L3455" s="2" t="s">
        <v>6943</v>
      </c>
      <c r="M3455" s="3">
        <v>408</v>
      </c>
      <c r="N3455" s="2"/>
      <c r="O3455" s="2" t="s">
        <v>16</v>
      </c>
      <c r="P3455" s="2" t="s">
        <v>135</v>
      </c>
    </row>
    <row r="3456" spans="1:16" x14ac:dyDescent="0.25">
      <c r="A3456" s="7">
        <v>3455</v>
      </c>
      <c r="B3456" s="3">
        <v>417803</v>
      </c>
      <c r="C3456" s="2" t="s">
        <v>14554</v>
      </c>
      <c r="D3456" s="2" t="s">
        <v>18405</v>
      </c>
      <c r="E3456" s="3">
        <v>2024</v>
      </c>
      <c r="F3456" s="2" t="s">
        <v>14555</v>
      </c>
      <c r="G3456" s="2" t="s">
        <v>3798</v>
      </c>
      <c r="H3456" s="2"/>
      <c r="I3456" s="2" t="s">
        <v>231</v>
      </c>
      <c r="J3456" s="2" t="s">
        <v>14556</v>
      </c>
      <c r="K3456" s="2" t="s">
        <v>14557</v>
      </c>
      <c r="L3456" s="2" t="s">
        <v>1984</v>
      </c>
      <c r="M3456" s="3">
        <v>168</v>
      </c>
      <c r="N3456" s="2"/>
      <c r="O3456" s="2" t="s">
        <v>16</v>
      </c>
      <c r="P3456" s="2" t="s">
        <v>138</v>
      </c>
    </row>
    <row r="3457" spans="1:16" x14ac:dyDescent="0.25">
      <c r="A3457" s="7">
        <v>3456</v>
      </c>
      <c r="B3457" s="3">
        <v>417815</v>
      </c>
      <c r="C3457" s="2" t="s">
        <v>14558</v>
      </c>
      <c r="D3457" s="2" t="s">
        <v>18406</v>
      </c>
      <c r="E3457" s="3">
        <v>2024</v>
      </c>
      <c r="F3457" s="2" t="s">
        <v>14559</v>
      </c>
      <c r="G3457" s="2" t="s">
        <v>3797</v>
      </c>
      <c r="H3457" s="2"/>
      <c r="I3457" s="2" t="s">
        <v>231</v>
      </c>
      <c r="J3457" s="2" t="s">
        <v>14560</v>
      </c>
      <c r="K3457" s="2" t="s">
        <v>14561</v>
      </c>
      <c r="L3457" s="2" t="s">
        <v>575</v>
      </c>
      <c r="M3457" s="3">
        <v>152</v>
      </c>
      <c r="N3457" s="2"/>
      <c r="O3457" s="2" t="s">
        <v>16</v>
      </c>
      <c r="P3457" s="2" t="s">
        <v>135</v>
      </c>
    </row>
    <row r="3458" spans="1:16" x14ac:dyDescent="0.25">
      <c r="A3458" s="7">
        <v>3457</v>
      </c>
      <c r="B3458" s="3">
        <v>417824</v>
      </c>
      <c r="C3458" s="2" t="s">
        <v>14562</v>
      </c>
      <c r="D3458" s="2" t="s">
        <v>18407</v>
      </c>
      <c r="E3458" s="3">
        <v>2024</v>
      </c>
      <c r="F3458" s="2" t="s">
        <v>14563</v>
      </c>
      <c r="G3458" s="2" t="s">
        <v>3798</v>
      </c>
      <c r="H3458" s="2"/>
      <c r="I3458" s="2" t="s">
        <v>231</v>
      </c>
      <c r="J3458" s="2" t="s">
        <v>14564</v>
      </c>
      <c r="K3458" s="2" t="s">
        <v>14565</v>
      </c>
      <c r="L3458" s="2" t="s">
        <v>23140</v>
      </c>
      <c r="M3458" s="3">
        <v>228</v>
      </c>
      <c r="N3458" s="2"/>
      <c r="O3458" s="2" t="s">
        <v>16</v>
      </c>
      <c r="P3458" s="2" t="s">
        <v>135</v>
      </c>
    </row>
    <row r="3459" spans="1:16" x14ac:dyDescent="0.25">
      <c r="A3459" s="7">
        <v>3458</v>
      </c>
      <c r="B3459" s="3">
        <v>417830</v>
      </c>
      <c r="C3459" s="2" t="s">
        <v>14566</v>
      </c>
      <c r="D3459" s="2" t="s">
        <v>18408</v>
      </c>
      <c r="E3459" s="3">
        <v>2024</v>
      </c>
      <c r="F3459" s="2" t="s">
        <v>14567</v>
      </c>
      <c r="G3459" s="2" t="s">
        <v>3797</v>
      </c>
      <c r="H3459" s="2"/>
      <c r="I3459" s="2" t="s">
        <v>231</v>
      </c>
      <c r="J3459" s="2" t="s">
        <v>14568</v>
      </c>
      <c r="K3459" s="2" t="s">
        <v>14569</v>
      </c>
      <c r="L3459" s="2" t="s">
        <v>1112</v>
      </c>
      <c r="M3459" s="3">
        <v>240</v>
      </c>
      <c r="N3459" s="2"/>
      <c r="O3459" s="2" t="s">
        <v>16</v>
      </c>
      <c r="P3459" s="2" t="s">
        <v>135</v>
      </c>
    </row>
    <row r="3460" spans="1:16" x14ac:dyDescent="0.25">
      <c r="A3460" s="7">
        <v>3459</v>
      </c>
      <c r="B3460" s="3">
        <v>417836</v>
      </c>
      <c r="C3460" s="2" t="s">
        <v>2023</v>
      </c>
      <c r="D3460" s="2" t="s">
        <v>18409</v>
      </c>
      <c r="E3460" s="3">
        <v>2024</v>
      </c>
      <c r="F3460" s="2" t="s">
        <v>14570</v>
      </c>
      <c r="G3460" s="2" t="s">
        <v>6937</v>
      </c>
      <c r="H3460" s="2"/>
      <c r="I3460" s="2" t="s">
        <v>231</v>
      </c>
      <c r="J3460" s="2" t="s">
        <v>14571</v>
      </c>
      <c r="K3460" s="2" t="s">
        <v>14572</v>
      </c>
      <c r="L3460" s="2" t="s">
        <v>14573</v>
      </c>
      <c r="M3460" s="3">
        <v>336</v>
      </c>
      <c r="N3460" s="2"/>
      <c r="O3460" s="2" t="s">
        <v>16</v>
      </c>
      <c r="P3460" s="2" t="s">
        <v>135</v>
      </c>
    </row>
    <row r="3461" spans="1:16" x14ac:dyDescent="0.25">
      <c r="A3461" s="7">
        <v>3460</v>
      </c>
      <c r="B3461" s="3">
        <v>417842</v>
      </c>
      <c r="C3461" s="2" t="s">
        <v>14576</v>
      </c>
      <c r="D3461" s="2" t="s">
        <v>18411</v>
      </c>
      <c r="E3461" s="3">
        <v>2024</v>
      </c>
      <c r="F3461" s="2" t="s">
        <v>14577</v>
      </c>
      <c r="G3461" s="2" t="s">
        <v>7057</v>
      </c>
      <c r="H3461" s="2"/>
      <c r="I3461" s="2" t="s">
        <v>231</v>
      </c>
      <c r="J3461" s="2" t="s">
        <v>14578</v>
      </c>
      <c r="K3461" s="2" t="s">
        <v>14579</v>
      </c>
      <c r="L3461" s="2" t="s">
        <v>7055</v>
      </c>
      <c r="M3461" s="3">
        <v>124</v>
      </c>
      <c r="N3461" s="2"/>
      <c r="O3461" s="2" t="s">
        <v>16</v>
      </c>
      <c r="P3461" s="2" t="s">
        <v>135</v>
      </c>
    </row>
    <row r="3462" spans="1:16" x14ac:dyDescent="0.25">
      <c r="A3462" s="7">
        <v>3461</v>
      </c>
      <c r="B3462" s="3">
        <v>417851</v>
      </c>
      <c r="C3462" s="2" t="s">
        <v>840</v>
      </c>
      <c r="D3462" s="2" t="s">
        <v>18412</v>
      </c>
      <c r="E3462" s="3">
        <v>2024</v>
      </c>
      <c r="F3462" s="2" t="s">
        <v>14580</v>
      </c>
      <c r="G3462" s="2" t="s">
        <v>7057</v>
      </c>
      <c r="H3462" s="2"/>
      <c r="I3462" s="2" t="s">
        <v>231</v>
      </c>
      <c r="J3462" s="2" t="s">
        <v>14581</v>
      </c>
      <c r="K3462" s="2" t="s">
        <v>14582</v>
      </c>
      <c r="L3462" s="2" t="s">
        <v>7055</v>
      </c>
      <c r="M3462" s="3">
        <v>252</v>
      </c>
      <c r="N3462" s="2"/>
      <c r="O3462" s="2" t="s">
        <v>16</v>
      </c>
      <c r="P3462" s="2" t="s">
        <v>138</v>
      </c>
    </row>
    <row r="3463" spans="1:16" x14ac:dyDescent="0.25">
      <c r="A3463" s="7">
        <v>3462</v>
      </c>
      <c r="B3463" s="3">
        <v>417857</v>
      </c>
      <c r="C3463" s="2" t="s">
        <v>14583</v>
      </c>
      <c r="D3463" s="2" t="s">
        <v>18413</v>
      </c>
      <c r="E3463" s="3">
        <v>2024</v>
      </c>
      <c r="F3463" s="2" t="s">
        <v>14584</v>
      </c>
      <c r="G3463" s="2" t="s">
        <v>6937</v>
      </c>
      <c r="H3463" s="2"/>
      <c r="I3463" s="2" t="s">
        <v>231</v>
      </c>
      <c r="J3463" s="2" t="s">
        <v>14585</v>
      </c>
      <c r="K3463" s="2" t="s">
        <v>14586</v>
      </c>
      <c r="L3463" s="2" t="s">
        <v>6940</v>
      </c>
      <c r="M3463" s="3">
        <v>112</v>
      </c>
      <c r="N3463" s="2"/>
      <c r="O3463" s="2" t="s">
        <v>16</v>
      </c>
      <c r="P3463" s="2" t="s">
        <v>138</v>
      </c>
    </row>
    <row r="3464" spans="1:16" x14ac:dyDescent="0.25">
      <c r="A3464" s="7">
        <v>3463</v>
      </c>
      <c r="B3464" s="3">
        <v>417860</v>
      </c>
      <c r="C3464" s="2" t="s">
        <v>19096</v>
      </c>
      <c r="D3464" s="2" t="s">
        <v>19097</v>
      </c>
      <c r="E3464" s="3">
        <v>2024</v>
      </c>
      <c r="F3464" s="2" t="s">
        <v>19098</v>
      </c>
      <c r="G3464" s="2" t="s">
        <v>18744</v>
      </c>
      <c r="H3464" s="2"/>
      <c r="I3464" s="2" t="s">
        <v>231</v>
      </c>
      <c r="J3464" s="2" t="s">
        <v>19099</v>
      </c>
      <c r="K3464" s="2" t="s">
        <v>19100</v>
      </c>
      <c r="L3464" s="2" t="s">
        <v>19101</v>
      </c>
      <c r="M3464" s="3">
        <v>264</v>
      </c>
      <c r="N3464" s="2"/>
      <c r="O3464" s="2" t="s">
        <v>16</v>
      </c>
      <c r="P3464" s="2" t="s">
        <v>138</v>
      </c>
    </row>
    <row r="3465" spans="1:16" x14ac:dyDescent="0.25">
      <c r="A3465" s="7">
        <v>3464</v>
      </c>
      <c r="B3465" s="3">
        <v>417863</v>
      </c>
      <c r="C3465" s="2" t="s">
        <v>14587</v>
      </c>
      <c r="D3465" s="2" t="s">
        <v>18414</v>
      </c>
      <c r="E3465" s="3">
        <v>2024</v>
      </c>
      <c r="F3465" s="2" t="s">
        <v>14588</v>
      </c>
      <c r="G3465" s="2" t="s">
        <v>3794</v>
      </c>
      <c r="H3465" s="2"/>
      <c r="I3465" s="2" t="s">
        <v>231</v>
      </c>
      <c r="J3465" s="2" t="s">
        <v>14589</v>
      </c>
      <c r="K3465" s="2" t="s">
        <v>14590</v>
      </c>
      <c r="L3465" s="2" t="s">
        <v>6617</v>
      </c>
      <c r="M3465" s="3">
        <v>132</v>
      </c>
      <c r="N3465" s="2"/>
      <c r="O3465" s="2" t="s">
        <v>16</v>
      </c>
      <c r="P3465" s="2" t="s">
        <v>135</v>
      </c>
    </row>
    <row r="3466" spans="1:16" x14ac:dyDescent="0.25">
      <c r="A3466" s="7">
        <v>3465</v>
      </c>
      <c r="B3466" s="3">
        <v>417872</v>
      </c>
      <c r="C3466" s="2" t="s">
        <v>709</v>
      </c>
      <c r="D3466" s="2" t="s">
        <v>18415</v>
      </c>
      <c r="E3466" s="3">
        <v>2024</v>
      </c>
      <c r="F3466" s="2" t="s">
        <v>14591</v>
      </c>
      <c r="G3466" s="2" t="s">
        <v>3799</v>
      </c>
      <c r="H3466" s="2"/>
      <c r="I3466" s="2" t="s">
        <v>231</v>
      </c>
      <c r="J3466" s="2" t="s">
        <v>14592</v>
      </c>
      <c r="K3466" s="2" t="s">
        <v>14593</v>
      </c>
      <c r="L3466" s="2" t="s">
        <v>6645</v>
      </c>
      <c r="M3466" s="3">
        <v>856</v>
      </c>
      <c r="N3466" s="2" t="s">
        <v>141</v>
      </c>
      <c r="O3466" s="2" t="s">
        <v>16</v>
      </c>
      <c r="P3466" s="2" t="s">
        <v>138</v>
      </c>
    </row>
    <row r="3467" spans="1:16" x14ac:dyDescent="0.25">
      <c r="A3467" s="7">
        <v>3466</v>
      </c>
      <c r="B3467" s="3">
        <v>417905</v>
      </c>
      <c r="C3467" s="2" t="s">
        <v>10221</v>
      </c>
      <c r="D3467" s="2" t="s">
        <v>18416</v>
      </c>
      <c r="E3467" s="3">
        <v>2024</v>
      </c>
      <c r="F3467" s="2" t="s">
        <v>14594</v>
      </c>
      <c r="G3467" s="2" t="s">
        <v>3796</v>
      </c>
      <c r="H3467" s="2" t="s">
        <v>3862</v>
      </c>
      <c r="I3467" s="2" t="s">
        <v>231</v>
      </c>
      <c r="J3467" s="2" t="s">
        <v>10293</v>
      </c>
      <c r="K3467" s="2" t="s">
        <v>14595</v>
      </c>
      <c r="L3467" s="2" t="s">
        <v>6710</v>
      </c>
      <c r="M3467" s="3">
        <v>528</v>
      </c>
      <c r="N3467" s="2" t="s">
        <v>136</v>
      </c>
      <c r="O3467" s="2" t="s">
        <v>16</v>
      </c>
      <c r="P3467" s="2" t="s">
        <v>135</v>
      </c>
    </row>
    <row r="3468" spans="1:16" x14ac:dyDescent="0.25">
      <c r="A3468" s="7">
        <v>3467</v>
      </c>
      <c r="B3468" s="3">
        <v>417911</v>
      </c>
      <c r="C3468" s="2" t="s">
        <v>7425</v>
      </c>
      <c r="D3468" s="2" t="s">
        <v>15740</v>
      </c>
      <c r="E3468" s="3">
        <v>2024</v>
      </c>
      <c r="F3468" s="2" t="s">
        <v>14596</v>
      </c>
      <c r="G3468" s="2" t="s">
        <v>3796</v>
      </c>
      <c r="H3468" s="2"/>
      <c r="I3468" s="2" t="s">
        <v>231</v>
      </c>
      <c r="J3468" s="2" t="s">
        <v>14597</v>
      </c>
      <c r="K3468" s="2" t="s">
        <v>14598</v>
      </c>
      <c r="L3468" s="2" t="s">
        <v>6681</v>
      </c>
      <c r="M3468" s="3">
        <v>516</v>
      </c>
      <c r="N3468" s="2" t="s">
        <v>55</v>
      </c>
      <c r="O3468" s="2" t="s">
        <v>16</v>
      </c>
      <c r="P3468" s="2" t="s">
        <v>150</v>
      </c>
    </row>
    <row r="3469" spans="1:16" x14ac:dyDescent="0.25">
      <c r="A3469" s="7">
        <v>3468</v>
      </c>
      <c r="B3469" s="3">
        <v>418334</v>
      </c>
      <c r="C3469" s="2" t="s">
        <v>987</v>
      </c>
      <c r="D3469" s="2" t="s">
        <v>18418</v>
      </c>
      <c r="E3469" s="3">
        <v>2024</v>
      </c>
      <c r="F3469" s="2" t="s">
        <v>14599</v>
      </c>
      <c r="G3469" s="2" t="s">
        <v>3794</v>
      </c>
      <c r="H3469" s="2" t="s">
        <v>3949</v>
      </c>
      <c r="I3469" s="2" t="s">
        <v>231</v>
      </c>
      <c r="J3469" s="2" t="s">
        <v>14600</v>
      </c>
      <c r="K3469" s="2" t="s">
        <v>14601</v>
      </c>
      <c r="L3469" s="2" t="s">
        <v>6648</v>
      </c>
      <c r="M3469" s="3">
        <v>308</v>
      </c>
      <c r="N3469" s="2" t="s">
        <v>136</v>
      </c>
      <c r="O3469" s="2" t="s">
        <v>16</v>
      </c>
      <c r="P3469" s="2" t="s">
        <v>135</v>
      </c>
    </row>
    <row r="3470" spans="1:16" x14ac:dyDescent="0.25">
      <c r="A3470" s="7">
        <v>3469</v>
      </c>
      <c r="B3470" s="3">
        <v>418358</v>
      </c>
      <c r="C3470" s="2" t="s">
        <v>1905</v>
      </c>
      <c r="D3470" s="2" t="s">
        <v>15134</v>
      </c>
      <c r="E3470" s="3">
        <v>2024</v>
      </c>
      <c r="F3470" s="2" t="s">
        <v>14602</v>
      </c>
      <c r="G3470" s="2" t="s">
        <v>3800</v>
      </c>
      <c r="H3470" s="2"/>
      <c r="I3470" s="2" t="s">
        <v>231</v>
      </c>
      <c r="J3470" s="2" t="s">
        <v>14603</v>
      </c>
      <c r="K3470" s="2" t="s">
        <v>14604</v>
      </c>
      <c r="L3470" s="2" t="s">
        <v>3800</v>
      </c>
      <c r="M3470" s="3">
        <v>76</v>
      </c>
      <c r="N3470" s="2" t="s">
        <v>125</v>
      </c>
      <c r="O3470" s="2" t="s">
        <v>16</v>
      </c>
      <c r="P3470" s="2" t="s">
        <v>135</v>
      </c>
    </row>
    <row r="3471" spans="1:16" x14ac:dyDescent="0.25">
      <c r="A3471" s="7">
        <v>3470</v>
      </c>
      <c r="B3471" s="3">
        <v>418364</v>
      </c>
      <c r="C3471" s="2" t="s">
        <v>11093</v>
      </c>
      <c r="D3471" s="2" t="s">
        <v>17282</v>
      </c>
      <c r="E3471" s="3">
        <v>2024</v>
      </c>
      <c r="F3471" s="2" t="s">
        <v>14605</v>
      </c>
      <c r="G3471" s="2" t="s">
        <v>6881</v>
      </c>
      <c r="H3471" s="2" t="s">
        <v>11094</v>
      </c>
      <c r="I3471" s="2" t="s">
        <v>231</v>
      </c>
      <c r="J3471" s="2" t="s">
        <v>11095</v>
      </c>
      <c r="K3471" s="2" t="s">
        <v>14606</v>
      </c>
      <c r="L3471" s="2" t="s">
        <v>6886</v>
      </c>
      <c r="M3471" s="3">
        <v>136</v>
      </c>
      <c r="N3471" s="2" t="s">
        <v>55</v>
      </c>
      <c r="O3471" s="2" t="s">
        <v>16</v>
      </c>
      <c r="P3471" s="2" t="s">
        <v>135</v>
      </c>
    </row>
    <row r="3472" spans="1:16" x14ac:dyDescent="0.25">
      <c r="A3472" s="7">
        <v>3471</v>
      </c>
      <c r="B3472" s="3">
        <v>418367</v>
      </c>
      <c r="C3472" s="2" t="s">
        <v>777</v>
      </c>
      <c r="D3472" s="2" t="s">
        <v>18419</v>
      </c>
      <c r="E3472" s="3">
        <v>2024</v>
      </c>
      <c r="F3472" s="2" t="s">
        <v>14607</v>
      </c>
      <c r="G3472" s="2" t="s">
        <v>3794</v>
      </c>
      <c r="H3472" s="2"/>
      <c r="I3472" s="2" t="s">
        <v>231</v>
      </c>
      <c r="J3472" s="2" t="s">
        <v>14608</v>
      </c>
      <c r="K3472" s="2" t="s">
        <v>14609</v>
      </c>
      <c r="L3472" s="2" t="s">
        <v>6650</v>
      </c>
      <c r="M3472" s="3">
        <v>80</v>
      </c>
      <c r="N3472" s="2" t="s">
        <v>125</v>
      </c>
      <c r="O3472" s="2" t="s">
        <v>16</v>
      </c>
      <c r="P3472" s="2" t="s">
        <v>135</v>
      </c>
    </row>
    <row r="3473" spans="1:16" x14ac:dyDescent="0.25">
      <c r="A3473" s="7">
        <v>3472</v>
      </c>
      <c r="B3473" s="3">
        <v>419102</v>
      </c>
      <c r="C3473" s="2" t="s">
        <v>13364</v>
      </c>
      <c r="D3473" s="2" t="s">
        <v>18421</v>
      </c>
      <c r="E3473" s="3">
        <v>2024</v>
      </c>
      <c r="F3473" s="2" t="s">
        <v>14612</v>
      </c>
      <c r="G3473" s="2" t="s">
        <v>6815</v>
      </c>
      <c r="H3473" s="2"/>
      <c r="I3473" s="2" t="s">
        <v>231</v>
      </c>
      <c r="J3473" s="2" t="s">
        <v>14613</v>
      </c>
      <c r="K3473" s="2" t="s">
        <v>14614</v>
      </c>
      <c r="L3473" s="2" t="s">
        <v>14615</v>
      </c>
      <c r="M3473" s="3">
        <v>136</v>
      </c>
      <c r="N3473" s="2" t="s">
        <v>125</v>
      </c>
      <c r="O3473" s="2" t="s">
        <v>16</v>
      </c>
      <c r="P3473" s="2" t="s">
        <v>135</v>
      </c>
    </row>
    <row r="3474" spans="1:16" x14ac:dyDescent="0.25">
      <c r="A3474" s="7">
        <v>3473</v>
      </c>
      <c r="B3474" s="3">
        <v>419108</v>
      </c>
      <c r="C3474" s="2" t="s">
        <v>1691</v>
      </c>
      <c r="D3474" s="2" t="s">
        <v>16550</v>
      </c>
      <c r="E3474" s="3">
        <v>2024</v>
      </c>
      <c r="F3474" s="2" t="s">
        <v>14616</v>
      </c>
      <c r="G3474" s="2" t="s">
        <v>3797</v>
      </c>
      <c r="H3474" s="2"/>
      <c r="I3474" s="2" t="s">
        <v>231</v>
      </c>
      <c r="J3474" s="2" t="s">
        <v>14617</v>
      </c>
      <c r="K3474" s="2" t="s">
        <v>14618</v>
      </c>
      <c r="L3474" s="2" t="s">
        <v>1171</v>
      </c>
      <c r="M3474" s="3">
        <v>500</v>
      </c>
      <c r="N3474" s="2" t="s">
        <v>125</v>
      </c>
      <c r="O3474" s="2" t="s">
        <v>16</v>
      </c>
      <c r="P3474" s="2" t="s">
        <v>135</v>
      </c>
    </row>
    <row r="3475" spans="1:16" x14ac:dyDescent="0.25">
      <c r="A3475" s="7">
        <v>3474</v>
      </c>
      <c r="B3475" s="3">
        <v>419114</v>
      </c>
      <c r="C3475" s="2" t="s">
        <v>2039</v>
      </c>
      <c r="D3475" s="2" t="s">
        <v>2044</v>
      </c>
      <c r="E3475" s="3">
        <v>2024</v>
      </c>
      <c r="F3475" s="2" t="s">
        <v>14620</v>
      </c>
      <c r="G3475" s="2" t="s">
        <v>3796</v>
      </c>
      <c r="H3475" s="2"/>
      <c r="I3475" s="2" t="s">
        <v>231</v>
      </c>
      <c r="J3475" s="2" t="s">
        <v>14621</v>
      </c>
      <c r="K3475" s="2" t="s">
        <v>14622</v>
      </c>
      <c r="L3475" s="2" t="s">
        <v>11676</v>
      </c>
      <c r="M3475" s="3">
        <v>124</v>
      </c>
      <c r="N3475" s="2" t="s">
        <v>141</v>
      </c>
      <c r="O3475" s="2" t="s">
        <v>16</v>
      </c>
      <c r="P3475" s="2" t="s">
        <v>138</v>
      </c>
    </row>
    <row r="3476" spans="1:16" x14ac:dyDescent="0.25">
      <c r="A3476" s="7">
        <v>3475</v>
      </c>
      <c r="B3476" s="3">
        <v>419120</v>
      </c>
      <c r="C3476" s="2" t="s">
        <v>1815</v>
      </c>
      <c r="D3476" s="2" t="s">
        <v>18422</v>
      </c>
      <c r="E3476" s="3">
        <v>2024</v>
      </c>
      <c r="F3476" s="2" t="s">
        <v>14623</v>
      </c>
      <c r="G3476" s="2" t="s">
        <v>3796</v>
      </c>
      <c r="H3476" s="2"/>
      <c r="I3476" s="2" t="s">
        <v>231</v>
      </c>
      <c r="J3476" s="2" t="s">
        <v>14624</v>
      </c>
      <c r="K3476" s="2" t="s">
        <v>14625</v>
      </c>
      <c r="L3476" s="2" t="s">
        <v>6647</v>
      </c>
      <c r="M3476" s="3">
        <v>88</v>
      </c>
      <c r="N3476" s="2" t="s">
        <v>125</v>
      </c>
      <c r="O3476" s="2" t="s">
        <v>16</v>
      </c>
      <c r="P3476" s="2" t="s">
        <v>135</v>
      </c>
    </row>
    <row r="3477" spans="1:16" x14ac:dyDescent="0.25">
      <c r="A3477" s="7">
        <v>3476</v>
      </c>
      <c r="B3477" s="3">
        <v>419123</v>
      </c>
      <c r="C3477" s="2" t="s">
        <v>9713</v>
      </c>
      <c r="D3477" s="2" t="s">
        <v>16970</v>
      </c>
      <c r="E3477" s="3">
        <v>2024</v>
      </c>
      <c r="F3477" s="2" t="s">
        <v>14626</v>
      </c>
      <c r="G3477" s="2" t="s">
        <v>3797</v>
      </c>
      <c r="H3477" s="2"/>
      <c r="I3477" s="2" t="s">
        <v>231</v>
      </c>
      <c r="J3477" s="2" t="s">
        <v>14627</v>
      </c>
      <c r="K3477" s="2" t="s">
        <v>14628</v>
      </c>
      <c r="L3477" s="2" t="s">
        <v>6665</v>
      </c>
      <c r="M3477" s="3">
        <v>388</v>
      </c>
      <c r="N3477" s="2" t="s">
        <v>55</v>
      </c>
      <c r="O3477" s="2" t="s">
        <v>16</v>
      </c>
      <c r="P3477" s="2" t="s">
        <v>135</v>
      </c>
    </row>
    <row r="3478" spans="1:16" x14ac:dyDescent="0.25">
      <c r="A3478" s="7">
        <v>3477</v>
      </c>
      <c r="B3478" s="3">
        <v>419126</v>
      </c>
      <c r="C3478" s="2" t="s">
        <v>1611</v>
      </c>
      <c r="D3478" s="2" t="s">
        <v>16468</v>
      </c>
      <c r="E3478" s="3">
        <v>2024</v>
      </c>
      <c r="F3478" s="2" t="s">
        <v>14629</v>
      </c>
      <c r="G3478" s="2" t="s">
        <v>3795</v>
      </c>
      <c r="H3478" s="2"/>
      <c r="I3478" s="2" t="s">
        <v>231</v>
      </c>
      <c r="J3478" s="2" t="s">
        <v>14630</v>
      </c>
      <c r="K3478" s="2" t="s">
        <v>14631</v>
      </c>
      <c r="L3478" s="2" t="s">
        <v>6660</v>
      </c>
      <c r="M3478" s="3">
        <v>128</v>
      </c>
      <c r="N3478" s="2" t="s">
        <v>55</v>
      </c>
      <c r="O3478" s="2" t="s">
        <v>16</v>
      </c>
      <c r="P3478" s="2" t="s">
        <v>135</v>
      </c>
    </row>
    <row r="3479" spans="1:16" x14ac:dyDescent="0.25">
      <c r="A3479" s="7">
        <v>3478</v>
      </c>
      <c r="B3479" s="3">
        <v>419129</v>
      </c>
      <c r="C3479" s="2" t="s">
        <v>1907</v>
      </c>
      <c r="D3479" s="2" t="s">
        <v>15135</v>
      </c>
      <c r="E3479" s="3">
        <v>2024</v>
      </c>
      <c r="F3479" s="2" t="s">
        <v>14632</v>
      </c>
      <c r="G3479" s="2" t="s">
        <v>3800</v>
      </c>
      <c r="H3479" s="2"/>
      <c r="I3479" s="2" t="s">
        <v>231</v>
      </c>
      <c r="J3479" s="2" t="s">
        <v>14633</v>
      </c>
      <c r="K3479" s="2" t="s">
        <v>14634</v>
      </c>
      <c r="L3479" s="2" t="s">
        <v>3800</v>
      </c>
      <c r="M3479" s="3">
        <v>144</v>
      </c>
      <c r="N3479" s="2" t="s">
        <v>141</v>
      </c>
      <c r="O3479" s="2" t="s">
        <v>16</v>
      </c>
      <c r="P3479" s="2" t="s">
        <v>135</v>
      </c>
    </row>
    <row r="3480" spans="1:16" x14ac:dyDescent="0.25">
      <c r="A3480" s="7">
        <v>3479</v>
      </c>
      <c r="B3480" s="3">
        <v>419138</v>
      </c>
      <c r="C3480" s="2" t="s">
        <v>7450</v>
      </c>
      <c r="D3480" s="2" t="s">
        <v>17387</v>
      </c>
      <c r="E3480" s="3">
        <v>2024</v>
      </c>
      <c r="F3480" s="2" t="s">
        <v>14636</v>
      </c>
      <c r="G3480" s="2" t="s">
        <v>3795</v>
      </c>
      <c r="H3480" s="2"/>
      <c r="I3480" s="2" t="s">
        <v>231</v>
      </c>
      <c r="J3480" s="2" t="s">
        <v>11393</v>
      </c>
      <c r="K3480" s="2" t="s">
        <v>14637</v>
      </c>
      <c r="L3480" s="2" t="s">
        <v>6686</v>
      </c>
      <c r="M3480" s="3">
        <v>244</v>
      </c>
      <c r="N3480" s="2" t="s">
        <v>125</v>
      </c>
      <c r="O3480" s="2" t="s">
        <v>16</v>
      </c>
      <c r="P3480" s="2" t="s">
        <v>135</v>
      </c>
    </row>
    <row r="3481" spans="1:16" x14ac:dyDescent="0.25">
      <c r="A3481" s="7">
        <v>3480</v>
      </c>
      <c r="B3481" s="3">
        <v>419792</v>
      </c>
      <c r="C3481" s="2" t="s">
        <v>6853</v>
      </c>
      <c r="D3481" s="2" t="s">
        <v>18424</v>
      </c>
      <c r="E3481" s="3">
        <v>2024</v>
      </c>
      <c r="F3481" s="2" t="s">
        <v>14638</v>
      </c>
      <c r="G3481" s="2" t="s">
        <v>6937</v>
      </c>
      <c r="H3481" s="2"/>
      <c r="I3481" s="2" t="s">
        <v>231</v>
      </c>
      <c r="J3481" s="2" t="s">
        <v>10201</v>
      </c>
      <c r="K3481" s="2" t="s">
        <v>14639</v>
      </c>
      <c r="L3481" s="2" t="s">
        <v>6940</v>
      </c>
      <c r="M3481" s="3">
        <v>280</v>
      </c>
      <c r="N3481" s="2" t="s">
        <v>141</v>
      </c>
      <c r="O3481" s="2" t="s">
        <v>16</v>
      </c>
      <c r="P3481" s="2" t="s">
        <v>135</v>
      </c>
    </row>
    <row r="3482" spans="1:16" x14ac:dyDescent="0.25">
      <c r="A3482" s="7">
        <v>3481</v>
      </c>
      <c r="B3482" s="3">
        <v>419798</v>
      </c>
      <c r="C3482" s="2" t="s">
        <v>2026</v>
      </c>
      <c r="D3482" s="2" t="s">
        <v>18425</v>
      </c>
      <c r="E3482" s="3">
        <v>2024</v>
      </c>
      <c r="F3482" s="2" t="s">
        <v>14640</v>
      </c>
      <c r="G3482" s="2" t="s">
        <v>3796</v>
      </c>
      <c r="H3482" s="2" t="s">
        <v>4363</v>
      </c>
      <c r="I3482" s="2" t="s">
        <v>231</v>
      </c>
      <c r="J3482" s="2" t="s">
        <v>14641</v>
      </c>
      <c r="K3482" s="2" t="s">
        <v>14642</v>
      </c>
      <c r="L3482" s="2" t="s">
        <v>2044</v>
      </c>
      <c r="M3482" s="3">
        <v>340</v>
      </c>
      <c r="N3482" s="2" t="s">
        <v>125</v>
      </c>
      <c r="O3482" s="2" t="s">
        <v>16</v>
      </c>
      <c r="P3482" s="2" t="s">
        <v>135</v>
      </c>
    </row>
    <row r="3483" spans="1:16" x14ac:dyDescent="0.25">
      <c r="A3483" s="7">
        <v>3482</v>
      </c>
      <c r="B3483" s="3">
        <v>419804</v>
      </c>
      <c r="C3483" s="2" t="s">
        <v>786</v>
      </c>
      <c r="D3483" s="2" t="s">
        <v>14966</v>
      </c>
      <c r="E3483" s="3">
        <v>2024</v>
      </c>
      <c r="F3483" s="2" t="s">
        <v>14643</v>
      </c>
      <c r="G3483" s="2" t="s">
        <v>3796</v>
      </c>
      <c r="H3483" s="2"/>
      <c r="I3483" s="2" t="s">
        <v>231</v>
      </c>
      <c r="J3483" s="2" t="s">
        <v>4916</v>
      </c>
      <c r="K3483" s="2" t="s">
        <v>14644</v>
      </c>
      <c r="L3483" s="2" t="s">
        <v>6670</v>
      </c>
      <c r="M3483" s="3">
        <v>172</v>
      </c>
      <c r="N3483" s="2" t="s">
        <v>55</v>
      </c>
      <c r="O3483" s="2" t="s">
        <v>16</v>
      </c>
      <c r="P3483" s="2" t="s">
        <v>135</v>
      </c>
    </row>
    <row r="3484" spans="1:16" x14ac:dyDescent="0.25">
      <c r="A3484" s="7">
        <v>3483</v>
      </c>
      <c r="B3484" s="3">
        <v>421445</v>
      </c>
      <c r="C3484" s="2" t="s">
        <v>13677</v>
      </c>
      <c r="D3484" s="2" t="s">
        <v>18427</v>
      </c>
      <c r="E3484" s="3">
        <v>2024</v>
      </c>
      <c r="F3484" s="2" t="s">
        <v>14645</v>
      </c>
      <c r="G3484" s="2" t="s">
        <v>6937</v>
      </c>
      <c r="H3484" s="2"/>
      <c r="I3484" s="2" t="s">
        <v>231</v>
      </c>
      <c r="J3484" s="2" t="s">
        <v>14646</v>
      </c>
      <c r="K3484" s="2" t="s">
        <v>14647</v>
      </c>
      <c r="L3484" s="2" t="s">
        <v>6974</v>
      </c>
      <c r="M3484" s="3">
        <v>404</v>
      </c>
      <c r="N3484" s="2"/>
      <c r="O3484" s="2" t="s">
        <v>16</v>
      </c>
      <c r="P3484" s="2" t="s">
        <v>135</v>
      </c>
    </row>
    <row r="3485" spans="1:16" x14ac:dyDescent="0.25">
      <c r="A3485" s="7">
        <v>3484</v>
      </c>
      <c r="B3485" s="3">
        <v>421448</v>
      </c>
      <c r="C3485" s="2" t="s">
        <v>13677</v>
      </c>
      <c r="D3485" s="2" t="s">
        <v>18428</v>
      </c>
      <c r="E3485" s="3">
        <v>2024</v>
      </c>
      <c r="F3485" s="2" t="s">
        <v>14648</v>
      </c>
      <c r="G3485" s="2" t="s">
        <v>3798</v>
      </c>
      <c r="H3485" s="2"/>
      <c r="I3485" s="2" t="s">
        <v>231</v>
      </c>
      <c r="J3485" s="2" t="s">
        <v>14649</v>
      </c>
      <c r="K3485" s="2" t="s">
        <v>14650</v>
      </c>
      <c r="L3485" s="2" t="s">
        <v>6642</v>
      </c>
      <c r="M3485" s="3">
        <v>452</v>
      </c>
      <c r="N3485" s="2"/>
      <c r="O3485" s="2" t="s">
        <v>16</v>
      </c>
      <c r="P3485" s="2" t="s">
        <v>135</v>
      </c>
    </row>
    <row r="3486" spans="1:16" x14ac:dyDescent="0.25">
      <c r="A3486" s="7">
        <v>3485</v>
      </c>
      <c r="B3486" s="3">
        <v>421451</v>
      </c>
      <c r="C3486" s="2" t="s">
        <v>14651</v>
      </c>
      <c r="D3486" s="2" t="s">
        <v>18429</v>
      </c>
      <c r="E3486" s="3">
        <v>2024</v>
      </c>
      <c r="F3486" s="2" t="s">
        <v>14652</v>
      </c>
      <c r="G3486" s="2" t="s">
        <v>6937</v>
      </c>
      <c r="H3486" s="2"/>
      <c r="I3486" s="2" t="s">
        <v>231</v>
      </c>
      <c r="J3486" s="2" t="s">
        <v>14653</v>
      </c>
      <c r="K3486" s="2" t="s">
        <v>14654</v>
      </c>
      <c r="L3486" s="2" t="s">
        <v>6938</v>
      </c>
      <c r="M3486" s="3">
        <v>212</v>
      </c>
      <c r="N3486" s="2"/>
      <c r="O3486" s="2" t="s">
        <v>16</v>
      </c>
      <c r="P3486" s="2" t="s">
        <v>135</v>
      </c>
    </row>
    <row r="3487" spans="1:16" x14ac:dyDescent="0.25">
      <c r="A3487" s="7">
        <v>3486</v>
      </c>
      <c r="B3487" s="3">
        <v>421886</v>
      </c>
      <c r="C3487" s="2" t="s">
        <v>19102</v>
      </c>
      <c r="D3487" s="2" t="s">
        <v>19103</v>
      </c>
      <c r="E3487" s="3">
        <v>2024</v>
      </c>
      <c r="F3487" s="2" t="s">
        <v>19104</v>
      </c>
      <c r="G3487" s="2" t="s">
        <v>18744</v>
      </c>
      <c r="H3487" s="2"/>
      <c r="I3487" s="2" t="s">
        <v>231</v>
      </c>
      <c r="J3487" s="2" t="s">
        <v>19105</v>
      </c>
      <c r="K3487" s="2" t="s">
        <v>19106</v>
      </c>
      <c r="L3487" s="2" t="s">
        <v>19107</v>
      </c>
      <c r="M3487" s="3">
        <v>240</v>
      </c>
      <c r="N3487" s="2" t="s">
        <v>125</v>
      </c>
      <c r="O3487" s="2" t="s">
        <v>16</v>
      </c>
      <c r="P3487" s="2" t="s">
        <v>135</v>
      </c>
    </row>
    <row r="3488" spans="1:16" x14ac:dyDescent="0.25">
      <c r="A3488" s="7">
        <v>3487</v>
      </c>
      <c r="B3488" s="3">
        <v>421898</v>
      </c>
      <c r="C3488" s="2" t="s">
        <v>12310</v>
      </c>
      <c r="D3488" s="2" t="s">
        <v>17686</v>
      </c>
      <c r="E3488" s="3">
        <v>2024</v>
      </c>
      <c r="F3488" s="2" t="s">
        <v>14656</v>
      </c>
      <c r="G3488" s="2" t="s">
        <v>3797</v>
      </c>
      <c r="H3488" s="2"/>
      <c r="I3488" s="2" t="s">
        <v>231</v>
      </c>
      <c r="J3488" s="2" t="s">
        <v>12311</v>
      </c>
      <c r="K3488" s="2" t="s">
        <v>14657</v>
      </c>
      <c r="L3488" s="2" t="s">
        <v>1112</v>
      </c>
      <c r="M3488" s="3">
        <v>276</v>
      </c>
      <c r="N3488" s="2" t="s">
        <v>55</v>
      </c>
      <c r="O3488" s="2" t="s">
        <v>16</v>
      </c>
      <c r="P3488" s="2" t="s">
        <v>138</v>
      </c>
    </row>
    <row r="3489" spans="1:16" x14ac:dyDescent="0.25">
      <c r="A3489" s="7">
        <v>3488</v>
      </c>
      <c r="B3489" s="3">
        <v>421901</v>
      </c>
      <c r="C3489" s="2" t="s">
        <v>10847</v>
      </c>
      <c r="D3489" s="2" t="s">
        <v>17738</v>
      </c>
      <c r="E3489" s="3">
        <v>2024</v>
      </c>
      <c r="F3489" s="2" t="s">
        <v>14658</v>
      </c>
      <c r="G3489" s="2" t="s">
        <v>6881</v>
      </c>
      <c r="H3489" s="2"/>
      <c r="I3489" s="2" t="s">
        <v>231</v>
      </c>
      <c r="J3489" s="2" t="s">
        <v>12478</v>
      </c>
      <c r="K3489" s="2" t="s">
        <v>14659</v>
      </c>
      <c r="L3489" s="2" t="s">
        <v>9504</v>
      </c>
      <c r="M3489" s="3">
        <v>116</v>
      </c>
      <c r="N3489" s="2" t="s">
        <v>55</v>
      </c>
      <c r="O3489" s="2" t="s">
        <v>16</v>
      </c>
      <c r="P3489" s="2" t="s">
        <v>135</v>
      </c>
    </row>
    <row r="3490" spans="1:16" x14ac:dyDescent="0.25">
      <c r="A3490" s="7">
        <v>3489</v>
      </c>
      <c r="B3490" s="3">
        <v>422060</v>
      </c>
      <c r="C3490" s="2" t="s">
        <v>1993</v>
      </c>
      <c r="D3490" s="2" t="s">
        <v>15208</v>
      </c>
      <c r="E3490" s="3">
        <v>2024</v>
      </c>
      <c r="F3490" s="2" t="s">
        <v>19108</v>
      </c>
      <c r="G3490" s="2" t="s">
        <v>18744</v>
      </c>
      <c r="H3490" s="2"/>
      <c r="I3490" s="2" t="s">
        <v>231</v>
      </c>
      <c r="J3490" s="2" t="s">
        <v>19109</v>
      </c>
      <c r="K3490" s="2" t="s">
        <v>19110</v>
      </c>
      <c r="L3490" s="2" t="s">
        <v>18879</v>
      </c>
      <c r="M3490" s="3">
        <v>52</v>
      </c>
      <c r="N3490" s="2" t="s">
        <v>55</v>
      </c>
      <c r="O3490" s="2" t="s">
        <v>16</v>
      </c>
      <c r="P3490" s="2" t="s">
        <v>135</v>
      </c>
    </row>
    <row r="3491" spans="1:16" x14ac:dyDescent="0.25">
      <c r="A3491" s="7">
        <v>3490</v>
      </c>
      <c r="B3491" s="3">
        <v>422222</v>
      </c>
      <c r="C3491" s="2" t="s">
        <v>787</v>
      </c>
      <c r="D3491" s="2" t="s">
        <v>14967</v>
      </c>
      <c r="E3491" s="3">
        <v>2024</v>
      </c>
      <c r="F3491" s="2" t="s">
        <v>14660</v>
      </c>
      <c r="G3491" s="2" t="s">
        <v>3794</v>
      </c>
      <c r="H3491" s="2"/>
      <c r="I3491" s="2" t="s">
        <v>231</v>
      </c>
      <c r="J3491" s="2" t="s">
        <v>4917</v>
      </c>
      <c r="K3491" s="2" t="s">
        <v>14661</v>
      </c>
      <c r="L3491" s="2" t="s">
        <v>6630</v>
      </c>
      <c r="M3491" s="3">
        <v>120</v>
      </c>
      <c r="N3491" s="2" t="s">
        <v>125</v>
      </c>
      <c r="O3491" s="2" t="s">
        <v>16</v>
      </c>
      <c r="P3491" s="2" t="s">
        <v>135</v>
      </c>
    </row>
    <row r="3492" spans="1:16" x14ac:dyDescent="0.25">
      <c r="A3492" s="7">
        <v>3491</v>
      </c>
      <c r="B3492" s="3">
        <v>422228</v>
      </c>
      <c r="C3492" s="2" t="s">
        <v>483</v>
      </c>
      <c r="D3492" s="2" t="s">
        <v>16608</v>
      </c>
      <c r="E3492" s="3">
        <v>2024</v>
      </c>
      <c r="F3492" s="2" t="s">
        <v>14662</v>
      </c>
      <c r="G3492" s="2" t="s">
        <v>15</v>
      </c>
      <c r="H3492" s="2"/>
      <c r="I3492" s="2" t="s">
        <v>231</v>
      </c>
      <c r="J3492" s="2" t="s">
        <v>14663</v>
      </c>
      <c r="K3492" s="2" t="s">
        <v>14664</v>
      </c>
      <c r="L3492" s="2" t="s">
        <v>139</v>
      </c>
      <c r="M3492" s="3">
        <v>208</v>
      </c>
      <c r="N3492" s="2" t="s">
        <v>55</v>
      </c>
      <c r="O3492" s="2" t="s">
        <v>16</v>
      </c>
      <c r="P3492" s="2" t="s">
        <v>135</v>
      </c>
    </row>
    <row r="3493" spans="1:16" x14ac:dyDescent="0.25">
      <c r="A3493" s="7">
        <v>3492</v>
      </c>
      <c r="B3493" s="3">
        <v>422234</v>
      </c>
      <c r="C3493" s="2" t="s">
        <v>11511</v>
      </c>
      <c r="D3493" s="2" t="s">
        <v>17418</v>
      </c>
      <c r="E3493" s="3">
        <v>2024</v>
      </c>
      <c r="F3493" s="2" t="s">
        <v>14665</v>
      </c>
      <c r="G3493" s="2" t="s">
        <v>3794</v>
      </c>
      <c r="H3493" s="2" t="s">
        <v>11512</v>
      </c>
      <c r="I3493" s="2" t="s">
        <v>231</v>
      </c>
      <c r="J3493" s="2" t="s">
        <v>11513</v>
      </c>
      <c r="K3493" s="2" t="s">
        <v>14666</v>
      </c>
      <c r="L3493" s="2" t="s">
        <v>6706</v>
      </c>
      <c r="M3493" s="3">
        <v>84</v>
      </c>
      <c r="N3493" s="2" t="s">
        <v>55</v>
      </c>
      <c r="O3493" s="2" t="s">
        <v>16</v>
      </c>
      <c r="P3493" s="2" t="s">
        <v>135</v>
      </c>
    </row>
    <row r="3494" spans="1:16" x14ac:dyDescent="0.25">
      <c r="A3494" s="7">
        <v>3493</v>
      </c>
      <c r="B3494" s="3">
        <v>422237</v>
      </c>
      <c r="C3494" s="2" t="s">
        <v>14667</v>
      </c>
      <c r="D3494" s="2" t="s">
        <v>18431</v>
      </c>
      <c r="E3494" s="3">
        <v>2024</v>
      </c>
      <c r="F3494" s="2" t="s">
        <v>14668</v>
      </c>
      <c r="G3494" s="2" t="s">
        <v>3797</v>
      </c>
      <c r="H3494" s="2"/>
      <c r="I3494" s="2" t="s">
        <v>231</v>
      </c>
      <c r="J3494" s="2" t="s">
        <v>14669</v>
      </c>
      <c r="K3494" s="2" t="s">
        <v>14670</v>
      </c>
      <c r="L3494" s="2" t="s">
        <v>6619</v>
      </c>
      <c r="M3494" s="3">
        <v>144</v>
      </c>
      <c r="N3494" s="2"/>
      <c r="O3494" s="2" t="s">
        <v>14671</v>
      </c>
      <c r="P3494" s="2" t="s">
        <v>20562</v>
      </c>
    </row>
    <row r="3495" spans="1:16" x14ac:dyDescent="0.25">
      <c r="A3495" s="7">
        <v>3494</v>
      </c>
      <c r="B3495" s="3">
        <v>422240</v>
      </c>
      <c r="C3495" s="2" t="s">
        <v>1081</v>
      </c>
      <c r="D3495" s="2" t="s">
        <v>15244</v>
      </c>
      <c r="E3495" s="3">
        <v>2024</v>
      </c>
      <c r="F3495" s="2" t="s">
        <v>14672</v>
      </c>
      <c r="G3495" s="2" t="s">
        <v>3794</v>
      </c>
      <c r="H3495" s="2" t="s">
        <v>3948</v>
      </c>
      <c r="I3495" s="2" t="s">
        <v>231</v>
      </c>
      <c r="J3495" s="2" t="s">
        <v>6258</v>
      </c>
      <c r="K3495" s="2" t="s">
        <v>14673</v>
      </c>
      <c r="L3495" s="2" t="s">
        <v>6638</v>
      </c>
      <c r="M3495" s="3">
        <v>216</v>
      </c>
      <c r="N3495" s="2" t="s">
        <v>55</v>
      </c>
      <c r="O3495" s="2" t="s">
        <v>16</v>
      </c>
      <c r="P3495" s="2" t="s">
        <v>230</v>
      </c>
    </row>
    <row r="3496" spans="1:16" x14ac:dyDescent="0.25">
      <c r="A3496" s="7">
        <v>3495</v>
      </c>
      <c r="B3496" s="3">
        <v>422243</v>
      </c>
      <c r="C3496" s="2" t="s">
        <v>2037</v>
      </c>
      <c r="D3496" s="2" t="s">
        <v>15246</v>
      </c>
      <c r="E3496" s="3">
        <v>2024</v>
      </c>
      <c r="F3496" s="2" t="s">
        <v>14674</v>
      </c>
      <c r="G3496" s="2" t="s">
        <v>3794</v>
      </c>
      <c r="H3496" s="2" t="s">
        <v>4364</v>
      </c>
      <c r="I3496" s="2" t="s">
        <v>231</v>
      </c>
      <c r="J3496" s="2" t="s">
        <v>6260</v>
      </c>
      <c r="K3496" s="2" t="s">
        <v>14675</v>
      </c>
      <c r="L3496" s="2" t="s">
        <v>6716</v>
      </c>
      <c r="M3496" s="3">
        <v>212</v>
      </c>
      <c r="N3496" s="2" t="s">
        <v>55</v>
      </c>
      <c r="O3496" s="2" t="s">
        <v>16</v>
      </c>
      <c r="P3496" s="2" t="s">
        <v>138</v>
      </c>
    </row>
    <row r="3497" spans="1:16" x14ac:dyDescent="0.25">
      <c r="A3497" s="7">
        <v>3496</v>
      </c>
      <c r="B3497" s="3">
        <v>422246</v>
      </c>
      <c r="C3497" s="2" t="s">
        <v>369</v>
      </c>
      <c r="D3497" s="2" t="s">
        <v>18432</v>
      </c>
      <c r="E3497" s="3">
        <v>2024</v>
      </c>
      <c r="F3497" s="2" t="s">
        <v>14676</v>
      </c>
      <c r="G3497" s="2" t="s">
        <v>15</v>
      </c>
      <c r="H3497" s="2"/>
      <c r="I3497" s="2" t="s">
        <v>231</v>
      </c>
      <c r="J3497" s="2" t="s">
        <v>10620</v>
      </c>
      <c r="K3497" s="2" t="s">
        <v>14677</v>
      </c>
      <c r="L3497" s="2" t="s">
        <v>149</v>
      </c>
      <c r="M3497" s="3">
        <v>336</v>
      </c>
      <c r="N3497" s="2" t="s">
        <v>6766</v>
      </c>
      <c r="O3497" s="2" t="s">
        <v>16</v>
      </c>
      <c r="P3497" s="2" t="s">
        <v>138</v>
      </c>
    </row>
    <row r="3498" spans="1:16" x14ac:dyDescent="0.25">
      <c r="A3498" s="7">
        <v>3497</v>
      </c>
      <c r="B3498" s="3">
        <v>422249</v>
      </c>
      <c r="C3498" s="2" t="s">
        <v>669</v>
      </c>
      <c r="D3498" s="2" t="s">
        <v>14955</v>
      </c>
      <c r="E3498" s="3">
        <v>2024</v>
      </c>
      <c r="F3498" s="2" t="s">
        <v>14678</v>
      </c>
      <c r="G3498" s="2" t="s">
        <v>3795</v>
      </c>
      <c r="H3498" s="2"/>
      <c r="I3498" s="2" t="s">
        <v>231</v>
      </c>
      <c r="J3498" s="2" t="s">
        <v>4898</v>
      </c>
      <c r="K3498" s="2" t="s">
        <v>14679</v>
      </c>
      <c r="L3498" s="2" t="s">
        <v>6640</v>
      </c>
      <c r="M3498" s="3">
        <v>128</v>
      </c>
      <c r="N3498" s="2" t="s">
        <v>55</v>
      </c>
      <c r="O3498" s="2" t="s">
        <v>16</v>
      </c>
      <c r="P3498" s="2" t="s">
        <v>138</v>
      </c>
    </row>
    <row r="3499" spans="1:16" x14ac:dyDescent="0.25">
      <c r="A3499" s="7">
        <v>3498</v>
      </c>
      <c r="B3499" s="3">
        <v>422255</v>
      </c>
      <c r="C3499" s="2" t="s">
        <v>639</v>
      </c>
      <c r="D3499" s="2" t="s">
        <v>17712</v>
      </c>
      <c r="E3499" s="3">
        <v>2024</v>
      </c>
      <c r="F3499" s="2" t="s">
        <v>14680</v>
      </c>
      <c r="G3499" s="2" t="s">
        <v>3794</v>
      </c>
      <c r="H3499" s="2" t="s">
        <v>12389</v>
      </c>
      <c r="I3499" s="2" t="s">
        <v>231</v>
      </c>
      <c r="J3499" s="2" t="s">
        <v>12390</v>
      </c>
      <c r="K3499" s="2" t="s">
        <v>14681</v>
      </c>
      <c r="L3499" s="2" t="s">
        <v>780</v>
      </c>
      <c r="M3499" s="3">
        <v>332</v>
      </c>
      <c r="N3499" s="2" t="s">
        <v>301</v>
      </c>
      <c r="O3499" s="2" t="s">
        <v>16</v>
      </c>
      <c r="P3499" s="2" t="s">
        <v>138</v>
      </c>
    </row>
    <row r="3500" spans="1:16" x14ac:dyDescent="0.25">
      <c r="A3500" s="7">
        <v>3499</v>
      </c>
      <c r="B3500" s="3">
        <v>422261</v>
      </c>
      <c r="C3500" s="2" t="s">
        <v>14682</v>
      </c>
      <c r="D3500" s="2" t="s">
        <v>18433</v>
      </c>
      <c r="E3500" s="3">
        <v>2024</v>
      </c>
      <c r="F3500" s="2" t="s">
        <v>14683</v>
      </c>
      <c r="G3500" s="2" t="s">
        <v>3794</v>
      </c>
      <c r="H3500" s="2"/>
      <c r="I3500" s="2" t="s">
        <v>231</v>
      </c>
      <c r="J3500" s="2" t="s">
        <v>14684</v>
      </c>
      <c r="K3500" s="2" t="s">
        <v>14685</v>
      </c>
      <c r="L3500" s="2" t="s">
        <v>6641</v>
      </c>
      <c r="M3500" s="3">
        <v>316</v>
      </c>
      <c r="N3500" s="2" t="s">
        <v>125</v>
      </c>
      <c r="O3500" s="2" t="s">
        <v>16</v>
      </c>
      <c r="P3500" s="2" t="s">
        <v>135</v>
      </c>
    </row>
    <row r="3501" spans="1:16" x14ac:dyDescent="0.25">
      <c r="A3501" s="7">
        <v>3500</v>
      </c>
      <c r="B3501" s="3">
        <v>422264</v>
      </c>
      <c r="C3501" s="2" t="s">
        <v>1946</v>
      </c>
      <c r="D3501" s="2" t="s">
        <v>18434</v>
      </c>
      <c r="E3501" s="3">
        <v>2024</v>
      </c>
      <c r="F3501" s="2" t="s">
        <v>14686</v>
      </c>
      <c r="G3501" s="2" t="s">
        <v>3794</v>
      </c>
      <c r="H3501" s="2"/>
      <c r="I3501" s="2" t="s">
        <v>231</v>
      </c>
      <c r="J3501" s="2" t="s">
        <v>14687</v>
      </c>
      <c r="K3501" s="2" t="s">
        <v>14688</v>
      </c>
      <c r="L3501" s="2" t="s">
        <v>6630</v>
      </c>
      <c r="M3501" s="3">
        <v>104</v>
      </c>
      <c r="N3501" s="2" t="s">
        <v>125</v>
      </c>
      <c r="O3501" s="2" t="s">
        <v>16</v>
      </c>
      <c r="P3501" s="2" t="s">
        <v>135</v>
      </c>
    </row>
    <row r="3502" spans="1:16" x14ac:dyDescent="0.25">
      <c r="A3502" s="7">
        <v>3501</v>
      </c>
      <c r="B3502" s="3">
        <v>422267</v>
      </c>
      <c r="C3502" s="2" t="s">
        <v>396</v>
      </c>
      <c r="D3502" s="2" t="s">
        <v>18435</v>
      </c>
      <c r="E3502" s="3">
        <v>2024</v>
      </c>
      <c r="F3502" s="2" t="s">
        <v>14689</v>
      </c>
      <c r="G3502" s="2" t="s">
        <v>15</v>
      </c>
      <c r="H3502" s="2"/>
      <c r="I3502" s="2" t="s">
        <v>231</v>
      </c>
      <c r="J3502" s="2" t="s">
        <v>14690</v>
      </c>
      <c r="K3502" s="2" t="s">
        <v>14691</v>
      </c>
      <c r="L3502" s="2" t="s">
        <v>14692</v>
      </c>
      <c r="M3502" s="3">
        <v>544</v>
      </c>
      <c r="N3502" s="2" t="s">
        <v>125</v>
      </c>
      <c r="O3502" s="2" t="s">
        <v>16</v>
      </c>
      <c r="P3502" s="2" t="s">
        <v>135</v>
      </c>
    </row>
    <row r="3503" spans="1:16" x14ac:dyDescent="0.25">
      <c r="A3503" s="7">
        <v>3502</v>
      </c>
      <c r="B3503" s="3">
        <v>422270</v>
      </c>
      <c r="C3503" s="2" t="s">
        <v>10116</v>
      </c>
      <c r="D3503" s="2" t="s">
        <v>17630</v>
      </c>
      <c r="E3503" s="3">
        <v>2024</v>
      </c>
      <c r="F3503" s="2" t="s">
        <v>14693</v>
      </c>
      <c r="G3503" s="2" t="s">
        <v>6912</v>
      </c>
      <c r="H3503" s="2"/>
      <c r="I3503" s="2" t="s">
        <v>231</v>
      </c>
      <c r="J3503" s="2" t="s">
        <v>10181</v>
      </c>
      <c r="K3503" s="2" t="s">
        <v>14694</v>
      </c>
      <c r="L3503" s="2" t="s">
        <v>6912</v>
      </c>
      <c r="M3503" s="3">
        <v>92</v>
      </c>
      <c r="N3503" s="2" t="s">
        <v>125</v>
      </c>
      <c r="O3503" s="2" t="s">
        <v>16</v>
      </c>
      <c r="P3503" s="2" t="s">
        <v>135</v>
      </c>
    </row>
    <row r="3504" spans="1:16" x14ac:dyDescent="0.25">
      <c r="A3504" s="7">
        <v>3503</v>
      </c>
      <c r="B3504" s="3">
        <v>422462</v>
      </c>
      <c r="C3504" s="2" t="s">
        <v>985</v>
      </c>
      <c r="D3504" s="2" t="s">
        <v>18436</v>
      </c>
      <c r="E3504" s="3">
        <v>2024</v>
      </c>
      <c r="F3504" s="2" t="s">
        <v>14695</v>
      </c>
      <c r="G3504" s="2" t="s">
        <v>3798</v>
      </c>
      <c r="H3504" s="2"/>
      <c r="I3504" s="2" t="s">
        <v>231</v>
      </c>
      <c r="J3504" s="2" t="s">
        <v>14696</v>
      </c>
      <c r="K3504" s="2" t="s">
        <v>14697</v>
      </c>
      <c r="L3504" s="2" t="s">
        <v>6672</v>
      </c>
      <c r="M3504" s="3">
        <v>148</v>
      </c>
      <c r="N3504" s="2"/>
      <c r="O3504" s="2" t="s">
        <v>16</v>
      </c>
      <c r="P3504" s="2" t="s">
        <v>135</v>
      </c>
    </row>
    <row r="3505" spans="1:16" x14ac:dyDescent="0.25">
      <c r="A3505" s="7">
        <v>3504</v>
      </c>
      <c r="B3505" s="3">
        <v>422468</v>
      </c>
      <c r="C3505" s="2" t="s">
        <v>14698</v>
      </c>
      <c r="D3505" s="2" t="s">
        <v>18437</v>
      </c>
      <c r="E3505" s="3">
        <v>2024</v>
      </c>
      <c r="F3505" s="2" t="s">
        <v>14699</v>
      </c>
      <c r="G3505" s="2" t="s">
        <v>3796</v>
      </c>
      <c r="H3505" s="2"/>
      <c r="I3505" s="2" t="s">
        <v>231</v>
      </c>
      <c r="J3505" s="2" t="s">
        <v>14700</v>
      </c>
      <c r="K3505" s="2" t="s">
        <v>14701</v>
      </c>
      <c r="L3505" s="2" t="s">
        <v>3796</v>
      </c>
      <c r="M3505" s="3">
        <v>184</v>
      </c>
      <c r="N3505" s="2"/>
      <c r="O3505" s="2" t="s">
        <v>16</v>
      </c>
      <c r="P3505" s="2" t="s">
        <v>135</v>
      </c>
    </row>
    <row r="3506" spans="1:16" x14ac:dyDescent="0.25">
      <c r="A3506" s="7">
        <v>3505</v>
      </c>
      <c r="B3506" s="3">
        <v>422480</v>
      </c>
      <c r="C3506" s="2" t="s">
        <v>14705</v>
      </c>
      <c r="D3506" s="2" t="s">
        <v>18439</v>
      </c>
      <c r="E3506" s="3">
        <v>2024</v>
      </c>
      <c r="F3506" s="2" t="s">
        <v>14706</v>
      </c>
      <c r="G3506" s="2" t="s">
        <v>6937</v>
      </c>
      <c r="H3506" s="2"/>
      <c r="I3506" s="2" t="s">
        <v>231</v>
      </c>
      <c r="J3506" s="2" t="s">
        <v>14707</v>
      </c>
      <c r="K3506" s="2" t="s">
        <v>14708</v>
      </c>
      <c r="L3506" s="2" t="s">
        <v>6974</v>
      </c>
      <c r="M3506" s="3">
        <v>224</v>
      </c>
      <c r="N3506" s="2"/>
      <c r="O3506" s="2" t="s">
        <v>16</v>
      </c>
      <c r="P3506" s="2" t="s">
        <v>135</v>
      </c>
    </row>
    <row r="3507" spans="1:16" x14ac:dyDescent="0.25">
      <c r="A3507" s="7">
        <v>3506</v>
      </c>
      <c r="B3507" s="3">
        <v>422492</v>
      </c>
      <c r="C3507" s="2" t="s">
        <v>14711</v>
      </c>
      <c r="D3507" s="2" t="s">
        <v>18441</v>
      </c>
      <c r="E3507" s="3">
        <v>2024</v>
      </c>
      <c r="F3507" s="2" t="s">
        <v>14712</v>
      </c>
      <c r="G3507" s="2" t="s">
        <v>3796</v>
      </c>
      <c r="H3507" s="2"/>
      <c r="I3507" s="2" t="s">
        <v>231</v>
      </c>
      <c r="J3507" s="2" t="s">
        <v>14713</v>
      </c>
      <c r="K3507" s="2" t="s">
        <v>14714</v>
      </c>
      <c r="L3507" s="2" t="s">
        <v>3796</v>
      </c>
      <c r="M3507" s="3">
        <v>124</v>
      </c>
      <c r="N3507" s="2"/>
      <c r="O3507" s="2" t="s">
        <v>16</v>
      </c>
      <c r="P3507" s="2" t="s">
        <v>135</v>
      </c>
    </row>
    <row r="3508" spans="1:16" x14ac:dyDescent="0.25">
      <c r="A3508" s="7">
        <v>3507</v>
      </c>
      <c r="B3508" s="3">
        <v>422501</v>
      </c>
      <c r="C3508" s="2" t="s">
        <v>14718</v>
      </c>
      <c r="D3508" s="2" t="s">
        <v>18443</v>
      </c>
      <c r="E3508" s="3">
        <v>2024</v>
      </c>
      <c r="F3508" s="2" t="s">
        <v>14719</v>
      </c>
      <c r="G3508" s="2" t="s">
        <v>3794</v>
      </c>
      <c r="H3508" s="2"/>
      <c r="I3508" s="2" t="s">
        <v>231</v>
      </c>
      <c r="J3508" s="2" t="s">
        <v>14720</v>
      </c>
      <c r="K3508" s="2" t="s">
        <v>14721</v>
      </c>
      <c r="L3508" s="2" t="s">
        <v>6725</v>
      </c>
      <c r="M3508" s="3">
        <v>316</v>
      </c>
      <c r="N3508" s="2"/>
      <c r="O3508" s="2" t="s">
        <v>16</v>
      </c>
      <c r="P3508" s="2" t="s">
        <v>135</v>
      </c>
    </row>
    <row r="3509" spans="1:16" x14ac:dyDescent="0.25">
      <c r="A3509" s="7">
        <v>3508</v>
      </c>
      <c r="B3509" s="3">
        <v>422504</v>
      </c>
      <c r="C3509" s="2" t="s">
        <v>14722</v>
      </c>
      <c r="D3509" s="2" t="s">
        <v>18444</v>
      </c>
      <c r="E3509" s="3">
        <v>2024</v>
      </c>
      <c r="F3509" s="2" t="s">
        <v>14723</v>
      </c>
      <c r="G3509" s="2" t="s">
        <v>3794</v>
      </c>
      <c r="H3509" s="2"/>
      <c r="I3509" s="2" t="s">
        <v>231</v>
      </c>
      <c r="J3509" s="2" t="s">
        <v>14724</v>
      </c>
      <c r="K3509" s="2" t="s">
        <v>14725</v>
      </c>
      <c r="L3509" s="2" t="s">
        <v>6696</v>
      </c>
      <c r="M3509" s="3">
        <v>168</v>
      </c>
      <c r="N3509" s="2"/>
      <c r="O3509" s="2" t="s">
        <v>16</v>
      </c>
      <c r="P3509" s="2" t="s">
        <v>135</v>
      </c>
    </row>
    <row r="3510" spans="1:16" x14ac:dyDescent="0.25">
      <c r="A3510" s="7">
        <v>3509</v>
      </c>
      <c r="B3510" s="3">
        <v>422510</v>
      </c>
      <c r="C3510" s="2" t="s">
        <v>14726</v>
      </c>
      <c r="D3510" s="2" t="s">
        <v>18445</v>
      </c>
      <c r="E3510" s="3">
        <v>2024</v>
      </c>
      <c r="F3510" s="2" t="s">
        <v>14727</v>
      </c>
      <c r="G3510" s="2" t="s">
        <v>3800</v>
      </c>
      <c r="H3510" s="2"/>
      <c r="I3510" s="2" t="s">
        <v>231</v>
      </c>
      <c r="J3510" s="2" t="s">
        <v>14728</v>
      </c>
      <c r="K3510" s="2" t="s">
        <v>14729</v>
      </c>
      <c r="L3510" s="2" t="s">
        <v>3800</v>
      </c>
      <c r="M3510" s="3">
        <v>312</v>
      </c>
      <c r="N3510" s="2"/>
      <c r="O3510" s="2" t="s">
        <v>16</v>
      </c>
      <c r="P3510" s="2" t="s">
        <v>135</v>
      </c>
    </row>
    <row r="3511" spans="1:16" x14ac:dyDescent="0.25">
      <c r="A3511" s="7">
        <v>3510</v>
      </c>
      <c r="B3511" s="3">
        <v>422513</v>
      </c>
      <c r="C3511" s="2" t="s">
        <v>13873</v>
      </c>
      <c r="D3511" s="2" t="s">
        <v>18446</v>
      </c>
      <c r="E3511" s="3">
        <v>2024</v>
      </c>
      <c r="F3511" s="2" t="s">
        <v>14730</v>
      </c>
      <c r="G3511" s="2" t="s">
        <v>3800</v>
      </c>
      <c r="H3511" s="2"/>
      <c r="I3511" s="2" t="s">
        <v>231</v>
      </c>
      <c r="J3511" s="2" t="s">
        <v>14731</v>
      </c>
      <c r="K3511" s="2" t="s">
        <v>14732</v>
      </c>
      <c r="L3511" s="2" t="s">
        <v>3800</v>
      </c>
      <c r="M3511" s="3">
        <v>216</v>
      </c>
      <c r="N3511" s="2"/>
      <c r="O3511" s="2" t="s">
        <v>16</v>
      </c>
      <c r="P3511" s="2" t="s">
        <v>135</v>
      </c>
    </row>
    <row r="3512" spans="1:16" x14ac:dyDescent="0.25">
      <c r="A3512" s="7">
        <v>3511</v>
      </c>
      <c r="B3512" s="3">
        <v>422519</v>
      </c>
      <c r="C3512" s="2" t="s">
        <v>13873</v>
      </c>
      <c r="D3512" s="2" t="s">
        <v>18447</v>
      </c>
      <c r="E3512" s="3">
        <v>2024</v>
      </c>
      <c r="F3512" s="2" t="s">
        <v>14733</v>
      </c>
      <c r="G3512" s="2" t="s">
        <v>3800</v>
      </c>
      <c r="H3512" s="2"/>
      <c r="I3512" s="2" t="s">
        <v>231</v>
      </c>
      <c r="J3512" s="2" t="s">
        <v>14734</v>
      </c>
      <c r="K3512" s="2" t="s">
        <v>14735</v>
      </c>
      <c r="L3512" s="2" t="s">
        <v>3800</v>
      </c>
      <c r="M3512" s="3">
        <v>224</v>
      </c>
      <c r="N3512" s="2"/>
      <c r="O3512" s="2" t="s">
        <v>16</v>
      </c>
      <c r="P3512" s="2" t="s">
        <v>135</v>
      </c>
    </row>
    <row r="3513" spans="1:16" x14ac:dyDescent="0.25">
      <c r="A3513" s="7">
        <v>3512</v>
      </c>
      <c r="B3513" s="3">
        <v>422525</v>
      </c>
      <c r="C3513" s="2" t="s">
        <v>13873</v>
      </c>
      <c r="D3513" s="2" t="s">
        <v>18448</v>
      </c>
      <c r="E3513" s="3">
        <v>2024</v>
      </c>
      <c r="F3513" s="2" t="s">
        <v>14736</v>
      </c>
      <c r="G3513" s="2" t="s">
        <v>3800</v>
      </c>
      <c r="H3513" s="2"/>
      <c r="I3513" s="2" t="s">
        <v>231</v>
      </c>
      <c r="J3513" s="2" t="s">
        <v>14737</v>
      </c>
      <c r="K3513" s="2" t="s">
        <v>14738</v>
      </c>
      <c r="L3513" s="2" t="s">
        <v>3800</v>
      </c>
      <c r="M3513" s="3">
        <v>220</v>
      </c>
      <c r="N3513" s="2"/>
      <c r="O3513" s="2" t="s">
        <v>16</v>
      </c>
      <c r="P3513" s="2" t="s">
        <v>135</v>
      </c>
    </row>
    <row r="3514" spans="1:16" x14ac:dyDescent="0.25">
      <c r="A3514" s="7">
        <v>3513</v>
      </c>
      <c r="B3514" s="3">
        <v>422531</v>
      </c>
      <c r="C3514" s="2" t="s">
        <v>14739</v>
      </c>
      <c r="D3514" s="2" t="s">
        <v>18449</v>
      </c>
      <c r="E3514" s="3">
        <v>2024</v>
      </c>
      <c r="F3514" s="2" t="s">
        <v>14740</v>
      </c>
      <c r="G3514" s="2" t="s">
        <v>3800</v>
      </c>
      <c r="H3514" s="2"/>
      <c r="I3514" s="2" t="s">
        <v>231</v>
      </c>
      <c r="J3514" s="2" t="s">
        <v>14741</v>
      </c>
      <c r="K3514" s="2" t="s">
        <v>14742</v>
      </c>
      <c r="L3514" s="2" t="s">
        <v>3800</v>
      </c>
      <c r="M3514" s="3">
        <v>176</v>
      </c>
      <c r="N3514" s="2"/>
      <c r="O3514" s="2" t="s">
        <v>16</v>
      </c>
      <c r="P3514" s="2" t="s">
        <v>135</v>
      </c>
    </row>
    <row r="3515" spans="1:16" x14ac:dyDescent="0.25">
      <c r="A3515" s="7">
        <v>3514</v>
      </c>
      <c r="B3515" s="3">
        <v>422537</v>
      </c>
      <c r="C3515" s="2" t="s">
        <v>14743</v>
      </c>
      <c r="D3515" s="2" t="s">
        <v>18450</v>
      </c>
      <c r="E3515" s="3">
        <v>2024</v>
      </c>
      <c r="F3515" s="2" t="s">
        <v>23280</v>
      </c>
      <c r="G3515" s="2" t="s">
        <v>3800</v>
      </c>
      <c r="H3515" s="2"/>
      <c r="I3515" s="2" t="s">
        <v>231</v>
      </c>
      <c r="J3515" s="2" t="s">
        <v>14744</v>
      </c>
      <c r="K3515" s="2" t="s">
        <v>23281</v>
      </c>
      <c r="L3515" s="2" t="s">
        <v>11040</v>
      </c>
      <c r="M3515" s="3">
        <v>116</v>
      </c>
      <c r="N3515" s="2"/>
      <c r="O3515" s="2" t="s">
        <v>16</v>
      </c>
      <c r="P3515" s="2" t="s">
        <v>135</v>
      </c>
    </row>
    <row r="3516" spans="1:16" x14ac:dyDescent="0.25">
      <c r="A3516" s="7">
        <v>3515</v>
      </c>
      <c r="B3516" s="3">
        <v>422549</v>
      </c>
      <c r="C3516" s="2" t="s">
        <v>13677</v>
      </c>
      <c r="D3516" s="2" t="s">
        <v>18452</v>
      </c>
      <c r="E3516" s="3">
        <v>2024</v>
      </c>
      <c r="F3516" s="2" t="s">
        <v>14747</v>
      </c>
      <c r="G3516" s="2" t="s">
        <v>3798</v>
      </c>
      <c r="H3516" s="2"/>
      <c r="I3516" s="2" t="s">
        <v>231</v>
      </c>
      <c r="J3516" s="2" t="s">
        <v>14748</v>
      </c>
      <c r="K3516" s="2" t="s">
        <v>14749</v>
      </c>
      <c r="L3516" s="2" t="s">
        <v>1984</v>
      </c>
      <c r="M3516" s="3">
        <v>628</v>
      </c>
      <c r="N3516" s="2"/>
      <c r="O3516" s="2" t="s">
        <v>16</v>
      </c>
      <c r="P3516" s="2" t="s">
        <v>135</v>
      </c>
    </row>
    <row r="3517" spans="1:16" x14ac:dyDescent="0.25">
      <c r="A3517" s="7">
        <v>3516</v>
      </c>
      <c r="B3517" s="3">
        <v>422564</v>
      </c>
      <c r="C3517" s="2" t="s">
        <v>13677</v>
      </c>
      <c r="D3517" s="2" t="s">
        <v>18454</v>
      </c>
      <c r="E3517" s="3">
        <v>2024</v>
      </c>
      <c r="F3517" s="2" t="s">
        <v>14751</v>
      </c>
      <c r="G3517" s="2" t="s">
        <v>3798</v>
      </c>
      <c r="H3517" s="2"/>
      <c r="I3517" s="2" t="s">
        <v>231</v>
      </c>
      <c r="J3517" s="2" t="s">
        <v>14752</v>
      </c>
      <c r="K3517" s="2" t="s">
        <v>14753</v>
      </c>
      <c r="L3517" s="2" t="s">
        <v>6691</v>
      </c>
      <c r="M3517" s="3">
        <v>564</v>
      </c>
      <c r="N3517" s="2"/>
      <c r="O3517" s="2" t="s">
        <v>16</v>
      </c>
      <c r="P3517" s="2" t="s">
        <v>135</v>
      </c>
    </row>
    <row r="3518" spans="1:16" x14ac:dyDescent="0.25">
      <c r="A3518" s="7">
        <v>3517</v>
      </c>
      <c r="B3518" s="3">
        <v>422570</v>
      </c>
      <c r="C3518" s="2" t="s">
        <v>14754</v>
      </c>
      <c r="D3518" s="2" t="s">
        <v>15788</v>
      </c>
      <c r="E3518" s="3">
        <v>2024</v>
      </c>
      <c r="F3518" s="2" t="s">
        <v>14755</v>
      </c>
      <c r="G3518" s="2" t="s">
        <v>1152</v>
      </c>
      <c r="H3518" s="2"/>
      <c r="I3518" s="2" t="s">
        <v>231</v>
      </c>
      <c r="J3518" s="2" t="s">
        <v>14756</v>
      </c>
      <c r="K3518" s="2" t="s">
        <v>14757</v>
      </c>
      <c r="L3518" s="2" t="s">
        <v>6720</v>
      </c>
      <c r="M3518" s="3">
        <v>156</v>
      </c>
      <c r="N3518" s="2"/>
      <c r="O3518" s="2" t="s">
        <v>16</v>
      </c>
      <c r="P3518" s="2" t="s">
        <v>135</v>
      </c>
    </row>
    <row r="3519" spans="1:16" x14ac:dyDescent="0.25">
      <c r="A3519" s="7">
        <v>3518</v>
      </c>
      <c r="B3519" s="3">
        <v>422585</v>
      </c>
      <c r="C3519" s="2" t="s">
        <v>623</v>
      </c>
      <c r="D3519" s="2" t="s">
        <v>18455</v>
      </c>
      <c r="E3519" s="3">
        <v>2024</v>
      </c>
      <c r="F3519" s="2" t="s">
        <v>14758</v>
      </c>
      <c r="G3519" s="2" t="s">
        <v>3796</v>
      </c>
      <c r="H3519" s="2"/>
      <c r="I3519" s="2" t="s">
        <v>231</v>
      </c>
      <c r="J3519" s="2" t="s">
        <v>14759</v>
      </c>
      <c r="K3519" s="2" t="s">
        <v>14760</v>
      </c>
      <c r="L3519" s="2" t="s">
        <v>6618</v>
      </c>
      <c r="M3519" s="3">
        <v>44</v>
      </c>
      <c r="N3519" s="2"/>
      <c r="O3519" s="2" t="s">
        <v>16</v>
      </c>
      <c r="P3519" s="2" t="s">
        <v>135</v>
      </c>
    </row>
    <row r="3520" spans="1:16" x14ac:dyDescent="0.25">
      <c r="A3520" s="7">
        <v>3519</v>
      </c>
      <c r="B3520" s="3">
        <v>422591</v>
      </c>
      <c r="C3520" s="2" t="s">
        <v>13677</v>
      </c>
      <c r="D3520" s="2" t="s">
        <v>18456</v>
      </c>
      <c r="E3520" s="3">
        <v>2024</v>
      </c>
      <c r="F3520" s="2" t="s">
        <v>14761</v>
      </c>
      <c r="G3520" s="2" t="s">
        <v>3798</v>
      </c>
      <c r="H3520" s="2"/>
      <c r="I3520" s="2" t="s">
        <v>231</v>
      </c>
      <c r="J3520" s="2" t="s">
        <v>14762</v>
      </c>
      <c r="K3520" s="2" t="s">
        <v>14763</v>
      </c>
      <c r="L3520" s="2" t="s">
        <v>6691</v>
      </c>
      <c r="M3520" s="3">
        <v>508</v>
      </c>
      <c r="N3520" s="2"/>
      <c r="O3520" s="2" t="s">
        <v>16</v>
      </c>
      <c r="P3520" s="2" t="s">
        <v>138</v>
      </c>
    </row>
    <row r="3521" spans="1:16" x14ac:dyDescent="0.25">
      <c r="A3521" s="7">
        <v>3520</v>
      </c>
      <c r="B3521" s="3">
        <v>422597</v>
      </c>
      <c r="C3521" s="2" t="s">
        <v>14764</v>
      </c>
      <c r="D3521" s="2" t="s">
        <v>18457</v>
      </c>
      <c r="E3521" s="3">
        <v>2024</v>
      </c>
      <c r="F3521" s="2" t="s">
        <v>23282</v>
      </c>
      <c r="G3521" s="2" t="s">
        <v>6937</v>
      </c>
      <c r="H3521" s="2"/>
      <c r="I3521" s="2" t="s">
        <v>231</v>
      </c>
      <c r="J3521" s="2" t="s">
        <v>14765</v>
      </c>
      <c r="K3521" s="2" t="s">
        <v>23283</v>
      </c>
      <c r="L3521" s="2" t="s">
        <v>11396</v>
      </c>
      <c r="M3521" s="3">
        <v>196</v>
      </c>
      <c r="N3521" s="2"/>
      <c r="O3521" s="2" t="s">
        <v>16</v>
      </c>
      <c r="P3521" s="2" t="s">
        <v>135</v>
      </c>
    </row>
    <row r="3522" spans="1:16" x14ac:dyDescent="0.25">
      <c r="A3522" s="7">
        <v>3521</v>
      </c>
      <c r="B3522" s="3">
        <v>422600</v>
      </c>
      <c r="C3522" s="2" t="s">
        <v>14766</v>
      </c>
      <c r="D3522" s="2" t="s">
        <v>18458</v>
      </c>
      <c r="E3522" s="3">
        <v>2024</v>
      </c>
      <c r="F3522" s="2" t="s">
        <v>14767</v>
      </c>
      <c r="G3522" s="2" t="s">
        <v>6937</v>
      </c>
      <c r="H3522" s="2"/>
      <c r="I3522" s="2" t="s">
        <v>231</v>
      </c>
      <c r="J3522" s="2" t="s">
        <v>14768</v>
      </c>
      <c r="K3522" s="2" t="s">
        <v>14769</v>
      </c>
      <c r="L3522" s="2" t="s">
        <v>14770</v>
      </c>
      <c r="M3522" s="3">
        <v>204</v>
      </c>
      <c r="N3522" s="2"/>
      <c r="O3522" s="2" t="s">
        <v>16</v>
      </c>
      <c r="P3522" s="2" t="s">
        <v>138</v>
      </c>
    </row>
    <row r="3523" spans="1:16" x14ac:dyDescent="0.25">
      <c r="A3523" s="7">
        <v>3522</v>
      </c>
      <c r="B3523" s="3">
        <v>422603</v>
      </c>
      <c r="C3523" s="2" t="s">
        <v>14771</v>
      </c>
      <c r="D3523" s="2" t="s">
        <v>6884</v>
      </c>
      <c r="E3523" s="3">
        <v>2024</v>
      </c>
      <c r="F3523" s="2" t="s">
        <v>14772</v>
      </c>
      <c r="G3523" s="2" t="s">
        <v>6881</v>
      </c>
      <c r="H3523" s="2"/>
      <c r="I3523" s="2" t="s">
        <v>231</v>
      </c>
      <c r="J3523" s="2" t="s">
        <v>14773</v>
      </c>
      <c r="K3523" s="2" t="s">
        <v>14774</v>
      </c>
      <c r="L3523" s="2" t="s">
        <v>6884</v>
      </c>
      <c r="M3523" s="3">
        <v>220</v>
      </c>
      <c r="N3523" s="2"/>
      <c r="O3523" s="2" t="s">
        <v>16</v>
      </c>
      <c r="P3523" s="2" t="s">
        <v>135</v>
      </c>
    </row>
    <row r="3524" spans="1:16" x14ac:dyDescent="0.25">
      <c r="A3524" s="7">
        <v>3523</v>
      </c>
      <c r="B3524" s="3">
        <v>422609</v>
      </c>
      <c r="C3524" s="2" t="s">
        <v>14667</v>
      </c>
      <c r="D3524" s="2" t="s">
        <v>18459</v>
      </c>
      <c r="E3524" s="3">
        <v>2024</v>
      </c>
      <c r="F3524" s="2" t="s">
        <v>14775</v>
      </c>
      <c r="G3524" s="2" t="s">
        <v>3797</v>
      </c>
      <c r="H3524" s="2"/>
      <c r="I3524" s="2" t="s">
        <v>231</v>
      </c>
      <c r="J3524" s="2" t="s">
        <v>14776</v>
      </c>
      <c r="K3524" s="2" t="s">
        <v>14777</v>
      </c>
      <c r="L3524" s="2" t="s">
        <v>6619</v>
      </c>
      <c r="M3524" s="3">
        <v>196</v>
      </c>
      <c r="N3524" s="2"/>
      <c r="O3524" s="2" t="s">
        <v>14671</v>
      </c>
      <c r="P3524" s="2" t="s">
        <v>20562</v>
      </c>
    </row>
    <row r="3525" spans="1:16" x14ac:dyDescent="0.25">
      <c r="A3525" s="7">
        <v>3524</v>
      </c>
      <c r="B3525" s="3">
        <v>422615</v>
      </c>
      <c r="C3525" s="2" t="s">
        <v>12221</v>
      </c>
      <c r="D3525" s="2" t="s">
        <v>17662</v>
      </c>
      <c r="E3525" s="3">
        <v>2024</v>
      </c>
      <c r="F3525" s="2" t="s">
        <v>14778</v>
      </c>
      <c r="G3525" s="2" t="s">
        <v>3796</v>
      </c>
      <c r="H3525" s="2"/>
      <c r="I3525" s="2" t="s">
        <v>231</v>
      </c>
      <c r="J3525" s="2" t="s">
        <v>12222</v>
      </c>
      <c r="K3525" s="2" t="s">
        <v>14779</v>
      </c>
      <c r="L3525" s="2" t="s">
        <v>6626</v>
      </c>
      <c r="M3525" s="3">
        <v>120</v>
      </c>
      <c r="N3525" s="2" t="s">
        <v>55</v>
      </c>
      <c r="O3525" s="2" t="s">
        <v>16</v>
      </c>
      <c r="P3525" s="2" t="s">
        <v>138</v>
      </c>
    </row>
    <row r="3526" spans="1:16" x14ac:dyDescent="0.25">
      <c r="A3526" s="7">
        <v>3525</v>
      </c>
      <c r="B3526" s="3">
        <v>422618</v>
      </c>
      <c r="C3526" s="2" t="s">
        <v>763</v>
      </c>
      <c r="D3526" s="2" t="s">
        <v>14951</v>
      </c>
      <c r="E3526" s="3">
        <v>2024</v>
      </c>
      <c r="F3526" s="2" t="s">
        <v>14780</v>
      </c>
      <c r="G3526" s="2" t="s">
        <v>3796</v>
      </c>
      <c r="H3526" s="2"/>
      <c r="I3526" s="2" t="s">
        <v>231</v>
      </c>
      <c r="J3526" s="2" t="s">
        <v>4895</v>
      </c>
      <c r="K3526" s="2" t="s">
        <v>14781</v>
      </c>
      <c r="L3526" s="2" t="s">
        <v>6618</v>
      </c>
      <c r="M3526" s="3">
        <v>192</v>
      </c>
      <c r="N3526" s="2" t="s">
        <v>55</v>
      </c>
      <c r="O3526" s="2" t="s">
        <v>16</v>
      </c>
      <c r="P3526" s="2" t="s">
        <v>150</v>
      </c>
    </row>
    <row r="3527" spans="1:16" x14ac:dyDescent="0.25">
      <c r="A3527" s="7">
        <v>3526</v>
      </c>
      <c r="B3527" s="3">
        <v>422639</v>
      </c>
      <c r="C3527" s="2" t="s">
        <v>10237</v>
      </c>
      <c r="D3527" s="2" t="s">
        <v>17043</v>
      </c>
      <c r="E3527" s="3">
        <v>2024</v>
      </c>
      <c r="F3527" s="2" t="s">
        <v>14782</v>
      </c>
      <c r="G3527" s="2" t="s">
        <v>3796</v>
      </c>
      <c r="H3527" s="2"/>
      <c r="I3527" s="2" t="s">
        <v>231</v>
      </c>
      <c r="J3527" s="2" t="s">
        <v>14783</v>
      </c>
      <c r="K3527" s="2" t="s">
        <v>14784</v>
      </c>
      <c r="L3527" s="2" t="s">
        <v>6726</v>
      </c>
      <c r="M3527" s="3">
        <v>292</v>
      </c>
      <c r="N3527" s="2" t="s">
        <v>55</v>
      </c>
      <c r="O3527" s="2" t="s">
        <v>16</v>
      </c>
      <c r="P3527" s="2" t="s">
        <v>135</v>
      </c>
    </row>
    <row r="3528" spans="1:16" x14ac:dyDescent="0.25">
      <c r="A3528" s="7">
        <v>3527</v>
      </c>
      <c r="B3528" s="3">
        <v>422642</v>
      </c>
      <c r="C3528" s="2" t="s">
        <v>1346</v>
      </c>
      <c r="D3528" s="2" t="s">
        <v>18461</v>
      </c>
      <c r="E3528" s="3">
        <v>2024</v>
      </c>
      <c r="F3528" s="2" t="s">
        <v>14785</v>
      </c>
      <c r="G3528" s="2" t="s">
        <v>3796</v>
      </c>
      <c r="H3528" s="2" t="s">
        <v>14786</v>
      </c>
      <c r="I3528" s="2" t="s">
        <v>231</v>
      </c>
      <c r="J3528" s="2" t="s">
        <v>14787</v>
      </c>
      <c r="K3528" s="2" t="s">
        <v>14788</v>
      </c>
      <c r="L3528" s="2" t="s">
        <v>6670</v>
      </c>
      <c r="M3528" s="3">
        <v>368</v>
      </c>
      <c r="N3528" s="2" t="s">
        <v>125</v>
      </c>
      <c r="O3528" s="2" t="s">
        <v>16</v>
      </c>
      <c r="P3528" s="2" t="s">
        <v>135</v>
      </c>
    </row>
    <row r="3529" spans="1:16" x14ac:dyDescent="0.25">
      <c r="A3529" s="7">
        <v>3528</v>
      </c>
      <c r="B3529" s="3">
        <v>422645</v>
      </c>
      <c r="C3529" s="2" t="s">
        <v>797</v>
      </c>
      <c r="D3529" s="2" t="s">
        <v>14975</v>
      </c>
      <c r="E3529" s="3">
        <v>2024</v>
      </c>
      <c r="F3529" s="2" t="s">
        <v>14789</v>
      </c>
      <c r="G3529" s="2" t="s">
        <v>3796</v>
      </c>
      <c r="H3529" s="2"/>
      <c r="I3529" s="2" t="s">
        <v>231</v>
      </c>
      <c r="J3529" s="2" t="s">
        <v>14790</v>
      </c>
      <c r="K3529" s="2" t="s">
        <v>14791</v>
      </c>
      <c r="L3529" s="2" t="s">
        <v>6622</v>
      </c>
      <c r="M3529" s="3">
        <v>564</v>
      </c>
      <c r="N3529" s="2" t="s">
        <v>55</v>
      </c>
      <c r="O3529" s="2" t="s">
        <v>16</v>
      </c>
      <c r="P3529" s="2" t="s">
        <v>138</v>
      </c>
    </row>
    <row r="3530" spans="1:16" x14ac:dyDescent="0.25">
      <c r="A3530" s="7">
        <v>3529</v>
      </c>
      <c r="B3530" s="3">
        <v>423059</v>
      </c>
      <c r="C3530" s="2" t="s">
        <v>10222</v>
      </c>
      <c r="D3530" s="2" t="s">
        <v>18462</v>
      </c>
      <c r="E3530" s="3">
        <v>2024</v>
      </c>
      <c r="F3530" s="2" t="s">
        <v>14792</v>
      </c>
      <c r="G3530" s="2" t="s">
        <v>3796</v>
      </c>
      <c r="H3530" s="2"/>
      <c r="I3530" s="2" t="s">
        <v>231</v>
      </c>
      <c r="J3530" s="2" t="s">
        <v>14793</v>
      </c>
      <c r="K3530" s="2" t="s">
        <v>14794</v>
      </c>
      <c r="L3530" s="2" t="s">
        <v>6670</v>
      </c>
      <c r="M3530" s="3">
        <v>152</v>
      </c>
      <c r="N3530" s="2"/>
      <c r="O3530" s="2" t="s">
        <v>16</v>
      </c>
      <c r="P3530" s="2" t="s">
        <v>135</v>
      </c>
    </row>
    <row r="3531" spans="1:16" x14ac:dyDescent="0.25">
      <c r="A3531" s="7">
        <v>3530</v>
      </c>
      <c r="B3531" s="3">
        <v>423071</v>
      </c>
      <c r="C3531" s="2" t="s">
        <v>768</v>
      </c>
      <c r="D3531" s="2" t="s">
        <v>15061</v>
      </c>
      <c r="E3531" s="3">
        <v>2024</v>
      </c>
      <c r="F3531" s="2" t="s">
        <v>14795</v>
      </c>
      <c r="G3531" s="2" t="s">
        <v>3794</v>
      </c>
      <c r="H3531" s="2"/>
      <c r="I3531" s="2" t="s">
        <v>231</v>
      </c>
      <c r="J3531" s="2" t="s">
        <v>5092</v>
      </c>
      <c r="K3531" s="2" t="s">
        <v>14796</v>
      </c>
      <c r="L3531" s="2" t="s">
        <v>6650</v>
      </c>
      <c r="M3531" s="3">
        <v>116</v>
      </c>
      <c r="N3531" s="2" t="s">
        <v>55</v>
      </c>
      <c r="O3531" s="2" t="s">
        <v>16</v>
      </c>
      <c r="P3531" s="2" t="s">
        <v>135</v>
      </c>
    </row>
    <row r="3532" spans="1:16" x14ac:dyDescent="0.25">
      <c r="A3532" s="7">
        <v>3531</v>
      </c>
      <c r="B3532" s="3">
        <v>424328</v>
      </c>
      <c r="C3532" s="2" t="s">
        <v>776</v>
      </c>
      <c r="D3532" s="2" t="s">
        <v>14960</v>
      </c>
      <c r="E3532" s="3">
        <v>2024</v>
      </c>
      <c r="F3532" s="2" t="s">
        <v>18463</v>
      </c>
      <c r="G3532" s="2" t="s">
        <v>3794</v>
      </c>
      <c r="H3532" s="2"/>
      <c r="I3532" s="2" t="s">
        <v>231</v>
      </c>
      <c r="J3532" s="2" t="s">
        <v>18464</v>
      </c>
      <c r="K3532" s="2" t="s">
        <v>18465</v>
      </c>
      <c r="L3532" s="2" t="s">
        <v>6641</v>
      </c>
      <c r="M3532" s="3">
        <v>464</v>
      </c>
      <c r="N3532" s="2" t="s">
        <v>55</v>
      </c>
      <c r="O3532" s="2" t="s">
        <v>16</v>
      </c>
      <c r="P3532" s="2" t="s">
        <v>138</v>
      </c>
    </row>
    <row r="3533" spans="1:16" x14ac:dyDescent="0.25">
      <c r="A3533" s="7">
        <v>3532</v>
      </c>
      <c r="B3533" s="3">
        <v>424346</v>
      </c>
      <c r="C3533" s="2" t="s">
        <v>18466</v>
      </c>
      <c r="D3533" s="2" t="s">
        <v>18467</v>
      </c>
      <c r="E3533" s="3">
        <v>2024</v>
      </c>
      <c r="F3533" s="2" t="s">
        <v>18468</v>
      </c>
      <c r="G3533" s="2" t="s">
        <v>3794</v>
      </c>
      <c r="H3533" s="2" t="s">
        <v>10139</v>
      </c>
      <c r="I3533" s="2" t="s">
        <v>231</v>
      </c>
      <c r="J3533" s="2" t="s">
        <v>5103</v>
      </c>
      <c r="K3533" s="2" t="s">
        <v>18469</v>
      </c>
      <c r="L3533" s="2" t="s">
        <v>10214</v>
      </c>
      <c r="M3533" s="3">
        <v>256</v>
      </c>
      <c r="N3533" s="2" t="s">
        <v>301</v>
      </c>
      <c r="O3533" s="2" t="s">
        <v>16</v>
      </c>
      <c r="P3533" s="2" t="s">
        <v>135</v>
      </c>
    </row>
    <row r="3534" spans="1:16" x14ac:dyDescent="0.25">
      <c r="A3534" s="7">
        <v>3533</v>
      </c>
      <c r="B3534" s="3">
        <v>424349</v>
      </c>
      <c r="C3534" s="2" t="s">
        <v>9315</v>
      </c>
      <c r="D3534" s="2" t="s">
        <v>17215</v>
      </c>
      <c r="E3534" s="3">
        <v>2024</v>
      </c>
      <c r="F3534" s="2" t="s">
        <v>18470</v>
      </c>
      <c r="G3534" s="2" t="s">
        <v>3796</v>
      </c>
      <c r="H3534" s="2" t="s">
        <v>18471</v>
      </c>
      <c r="I3534" s="2" t="s">
        <v>231</v>
      </c>
      <c r="J3534" s="2" t="s">
        <v>9466</v>
      </c>
      <c r="K3534" s="2" t="s">
        <v>18472</v>
      </c>
      <c r="L3534" s="2" t="s">
        <v>6636</v>
      </c>
      <c r="M3534" s="3">
        <v>596</v>
      </c>
      <c r="N3534" s="2" t="s">
        <v>125</v>
      </c>
      <c r="O3534" s="2" t="s">
        <v>16</v>
      </c>
      <c r="P3534" s="2" t="s">
        <v>138</v>
      </c>
    </row>
    <row r="3535" spans="1:16" x14ac:dyDescent="0.25">
      <c r="A3535" s="7">
        <v>3534</v>
      </c>
      <c r="B3535" s="3">
        <v>424352</v>
      </c>
      <c r="C3535" s="2" t="s">
        <v>18473</v>
      </c>
      <c r="D3535" s="2" t="s">
        <v>18474</v>
      </c>
      <c r="E3535" s="3">
        <v>2024</v>
      </c>
      <c r="F3535" s="2" t="s">
        <v>18475</v>
      </c>
      <c r="G3535" s="2" t="s">
        <v>15</v>
      </c>
      <c r="H3535" s="2" t="s">
        <v>12888</v>
      </c>
      <c r="I3535" s="2" t="s">
        <v>231</v>
      </c>
      <c r="J3535" s="2" t="s">
        <v>18476</v>
      </c>
      <c r="K3535" s="2" t="s">
        <v>18477</v>
      </c>
      <c r="L3535" s="2" t="s">
        <v>54</v>
      </c>
      <c r="M3535" s="3">
        <v>52</v>
      </c>
      <c r="N3535" s="2" t="s">
        <v>125</v>
      </c>
      <c r="O3535" s="2" t="s">
        <v>16</v>
      </c>
      <c r="P3535" s="2" t="s">
        <v>135</v>
      </c>
    </row>
    <row r="3536" spans="1:16" x14ac:dyDescent="0.25">
      <c r="A3536" s="7">
        <v>3535</v>
      </c>
      <c r="B3536" s="3">
        <v>424370</v>
      </c>
      <c r="C3536" s="2" t="s">
        <v>10782</v>
      </c>
      <c r="D3536" s="2" t="s">
        <v>17194</v>
      </c>
      <c r="E3536" s="3">
        <v>2024</v>
      </c>
      <c r="F3536" s="2" t="s">
        <v>18478</v>
      </c>
      <c r="G3536" s="2" t="s">
        <v>3794</v>
      </c>
      <c r="H3536" s="2"/>
      <c r="I3536" s="2" t="s">
        <v>231</v>
      </c>
      <c r="J3536" s="2" t="s">
        <v>18479</v>
      </c>
      <c r="K3536" s="2" t="s">
        <v>18480</v>
      </c>
      <c r="L3536" s="2" t="s">
        <v>6649</v>
      </c>
      <c r="M3536" s="3">
        <v>328</v>
      </c>
      <c r="N3536" s="2" t="s">
        <v>55</v>
      </c>
      <c r="O3536" s="2" t="s">
        <v>16</v>
      </c>
      <c r="P3536" s="2" t="s">
        <v>230</v>
      </c>
    </row>
    <row r="3537" spans="1:16" x14ac:dyDescent="0.25">
      <c r="A3537" s="7">
        <v>3536</v>
      </c>
      <c r="B3537" s="3">
        <v>424373</v>
      </c>
      <c r="C3537" s="2" t="s">
        <v>18784</v>
      </c>
      <c r="D3537" s="2" t="s">
        <v>18895</v>
      </c>
      <c r="E3537" s="3">
        <v>2024</v>
      </c>
      <c r="F3537" s="2" t="s">
        <v>19111</v>
      </c>
      <c r="G3537" s="2" t="s">
        <v>18744</v>
      </c>
      <c r="H3537" s="2"/>
      <c r="I3537" s="2" t="s">
        <v>231</v>
      </c>
      <c r="J3537" s="2" t="s">
        <v>18896</v>
      </c>
      <c r="K3537" s="2" t="s">
        <v>19112</v>
      </c>
      <c r="L3537" s="2" t="s">
        <v>18795</v>
      </c>
      <c r="M3537" s="3">
        <v>116</v>
      </c>
      <c r="N3537" s="2" t="s">
        <v>141</v>
      </c>
      <c r="O3537" s="2" t="s">
        <v>16</v>
      </c>
      <c r="P3537" s="2" t="s">
        <v>135</v>
      </c>
    </row>
    <row r="3538" spans="1:16" x14ac:dyDescent="0.25">
      <c r="A3538" s="7">
        <v>3537</v>
      </c>
      <c r="B3538" s="3">
        <v>424388</v>
      </c>
      <c r="C3538" s="2" t="s">
        <v>13677</v>
      </c>
      <c r="D3538" s="2" t="s">
        <v>18487</v>
      </c>
      <c r="E3538" s="3">
        <v>2024</v>
      </c>
      <c r="F3538" s="2" t="s">
        <v>18488</v>
      </c>
      <c r="G3538" s="2" t="s">
        <v>3798</v>
      </c>
      <c r="H3538" s="2"/>
      <c r="I3538" s="2" t="s">
        <v>231</v>
      </c>
      <c r="J3538" s="2" t="s">
        <v>18489</v>
      </c>
      <c r="K3538" s="2" t="s">
        <v>18490</v>
      </c>
      <c r="L3538" s="2" t="s">
        <v>6691</v>
      </c>
      <c r="M3538" s="3">
        <v>528</v>
      </c>
      <c r="N3538" s="2"/>
      <c r="O3538" s="2" t="s">
        <v>16</v>
      </c>
      <c r="P3538" s="2" t="s">
        <v>135</v>
      </c>
    </row>
    <row r="3539" spans="1:16" x14ac:dyDescent="0.25">
      <c r="A3539" s="7">
        <v>3538</v>
      </c>
      <c r="B3539" s="3">
        <v>424391</v>
      </c>
      <c r="C3539" s="2" t="s">
        <v>14667</v>
      </c>
      <c r="D3539" s="2" t="s">
        <v>18491</v>
      </c>
      <c r="E3539" s="3">
        <v>2024</v>
      </c>
      <c r="F3539" s="2" t="s">
        <v>18492</v>
      </c>
      <c r="G3539" s="2" t="s">
        <v>3797</v>
      </c>
      <c r="H3539" s="2"/>
      <c r="I3539" s="2" t="s">
        <v>231</v>
      </c>
      <c r="J3539" s="2" t="s">
        <v>18493</v>
      </c>
      <c r="K3539" s="2" t="s">
        <v>18494</v>
      </c>
      <c r="L3539" s="2" t="s">
        <v>6619</v>
      </c>
      <c r="M3539" s="3">
        <v>180</v>
      </c>
      <c r="N3539" s="2"/>
      <c r="O3539" s="2" t="s">
        <v>14671</v>
      </c>
      <c r="P3539" s="2" t="s">
        <v>20562</v>
      </c>
    </row>
    <row r="3540" spans="1:16" x14ac:dyDescent="0.25">
      <c r="A3540" s="7">
        <v>3539</v>
      </c>
      <c r="B3540" s="3">
        <v>424448</v>
      </c>
      <c r="C3540" s="2"/>
      <c r="D3540" s="2" t="s">
        <v>17265</v>
      </c>
      <c r="E3540" s="3">
        <v>2024</v>
      </c>
      <c r="F3540" s="2" t="s">
        <v>18498</v>
      </c>
      <c r="G3540" s="2" t="s">
        <v>6821</v>
      </c>
      <c r="H3540" s="2"/>
      <c r="I3540" s="2" t="s">
        <v>231</v>
      </c>
      <c r="J3540" s="2" t="s">
        <v>18499</v>
      </c>
      <c r="K3540" s="2" t="s">
        <v>18500</v>
      </c>
      <c r="L3540" s="2" t="s">
        <v>6823</v>
      </c>
      <c r="M3540" s="3">
        <v>84</v>
      </c>
      <c r="N3540" s="2" t="s">
        <v>6780</v>
      </c>
      <c r="O3540" s="2" t="s">
        <v>137</v>
      </c>
      <c r="P3540" s="2" t="s">
        <v>10084</v>
      </c>
    </row>
    <row r="3541" spans="1:16" x14ac:dyDescent="0.25">
      <c r="A3541" s="7">
        <v>3540</v>
      </c>
      <c r="B3541" s="3">
        <v>424568</v>
      </c>
      <c r="C3541" s="2" t="s">
        <v>11810</v>
      </c>
      <c r="D3541" s="2" t="s">
        <v>18505</v>
      </c>
      <c r="E3541" s="3">
        <v>2024</v>
      </c>
      <c r="F3541" s="2" t="s">
        <v>18506</v>
      </c>
      <c r="G3541" s="2" t="s">
        <v>3794</v>
      </c>
      <c r="H3541" s="2"/>
      <c r="I3541" s="2" t="s">
        <v>231</v>
      </c>
      <c r="J3541" s="2" t="s">
        <v>18507</v>
      </c>
      <c r="K3541" s="2" t="s">
        <v>18508</v>
      </c>
      <c r="L3541" s="2" t="s">
        <v>6630</v>
      </c>
      <c r="M3541" s="3">
        <v>292</v>
      </c>
      <c r="N3541" s="2"/>
      <c r="O3541" s="2" t="s">
        <v>16</v>
      </c>
      <c r="P3541" s="2" t="s">
        <v>135</v>
      </c>
    </row>
    <row r="3542" spans="1:16" x14ac:dyDescent="0.25">
      <c r="A3542" s="7">
        <v>3541</v>
      </c>
      <c r="B3542" s="3">
        <v>424577</v>
      </c>
      <c r="C3542" s="2" t="s">
        <v>13677</v>
      </c>
      <c r="D3542" s="2" t="s">
        <v>18513</v>
      </c>
      <c r="E3542" s="3">
        <v>2024</v>
      </c>
      <c r="F3542" s="2" t="s">
        <v>18514</v>
      </c>
      <c r="G3542" s="2" t="s">
        <v>3798</v>
      </c>
      <c r="H3542" s="2"/>
      <c r="I3542" s="2" t="s">
        <v>231</v>
      </c>
      <c r="J3542" s="2" t="s">
        <v>18515</v>
      </c>
      <c r="K3542" s="2" t="s">
        <v>18516</v>
      </c>
      <c r="L3542" s="2" t="s">
        <v>1984</v>
      </c>
      <c r="M3542" s="3">
        <v>452</v>
      </c>
      <c r="N3542" s="2"/>
      <c r="O3542" s="2" t="s">
        <v>16</v>
      </c>
      <c r="P3542" s="2" t="s">
        <v>135</v>
      </c>
    </row>
    <row r="3543" spans="1:16" x14ac:dyDescent="0.25">
      <c r="A3543" s="7">
        <v>3542</v>
      </c>
      <c r="B3543" s="3">
        <v>424583</v>
      </c>
      <c r="C3543" s="2" t="s">
        <v>18517</v>
      </c>
      <c r="D3543" s="2" t="s">
        <v>18518</v>
      </c>
      <c r="E3543" s="3">
        <v>2024</v>
      </c>
      <c r="F3543" s="2" t="s">
        <v>18519</v>
      </c>
      <c r="G3543" s="2" t="s">
        <v>3798</v>
      </c>
      <c r="H3543" s="2"/>
      <c r="I3543" s="2" t="s">
        <v>231</v>
      </c>
      <c r="J3543" s="2" t="s">
        <v>18520</v>
      </c>
      <c r="K3543" s="2" t="s">
        <v>18521</v>
      </c>
      <c r="L3543" s="2" t="s">
        <v>6633</v>
      </c>
      <c r="M3543" s="3">
        <v>120</v>
      </c>
      <c r="N3543" s="2"/>
      <c r="O3543" s="2" t="s">
        <v>16</v>
      </c>
      <c r="P3543" s="2" t="s">
        <v>135</v>
      </c>
    </row>
    <row r="3544" spans="1:16" x14ac:dyDescent="0.25">
      <c r="A3544" s="7">
        <v>3543</v>
      </c>
      <c r="B3544" s="3">
        <v>424589</v>
      </c>
      <c r="C3544" s="2" t="s">
        <v>13421</v>
      </c>
      <c r="D3544" s="2" t="s">
        <v>18522</v>
      </c>
      <c r="E3544" s="3">
        <v>2024</v>
      </c>
      <c r="F3544" s="2" t="s">
        <v>18523</v>
      </c>
      <c r="G3544" s="2" t="s">
        <v>6881</v>
      </c>
      <c r="H3544" s="2"/>
      <c r="I3544" s="2" t="s">
        <v>231</v>
      </c>
      <c r="J3544" s="2" t="s">
        <v>18524</v>
      </c>
      <c r="K3544" s="2" t="s">
        <v>18525</v>
      </c>
      <c r="L3544" s="2" t="s">
        <v>6882</v>
      </c>
      <c r="M3544" s="3">
        <v>360</v>
      </c>
      <c r="N3544" s="2"/>
      <c r="O3544" s="2" t="s">
        <v>16</v>
      </c>
      <c r="P3544" s="2" t="s">
        <v>135</v>
      </c>
    </row>
    <row r="3545" spans="1:16" x14ac:dyDescent="0.25">
      <c r="A3545" s="7">
        <v>3544</v>
      </c>
      <c r="B3545" s="3">
        <v>424592</v>
      </c>
      <c r="C3545" s="2" t="s">
        <v>18526</v>
      </c>
      <c r="D3545" s="2" t="s">
        <v>14812</v>
      </c>
      <c r="E3545" s="3">
        <v>2024</v>
      </c>
      <c r="F3545" s="2" t="s">
        <v>18527</v>
      </c>
      <c r="G3545" s="2" t="s">
        <v>3794</v>
      </c>
      <c r="H3545" s="2"/>
      <c r="I3545" s="2" t="s">
        <v>231</v>
      </c>
      <c r="J3545" s="2" t="s">
        <v>18528</v>
      </c>
      <c r="K3545" s="2" t="s">
        <v>18529</v>
      </c>
      <c r="L3545" s="2" t="s">
        <v>6703</v>
      </c>
      <c r="M3545" s="3">
        <v>452</v>
      </c>
      <c r="N3545" s="2" t="s">
        <v>55</v>
      </c>
      <c r="O3545" s="2" t="s">
        <v>16</v>
      </c>
      <c r="P3545" s="2" t="s">
        <v>138</v>
      </c>
    </row>
    <row r="3546" spans="1:16" x14ac:dyDescent="0.25">
      <c r="A3546" s="7">
        <v>3545</v>
      </c>
      <c r="B3546" s="3">
        <v>424604</v>
      </c>
      <c r="C3546" s="2" t="s">
        <v>13104</v>
      </c>
      <c r="D3546" s="2" t="s">
        <v>17955</v>
      </c>
      <c r="E3546" s="3">
        <v>2024</v>
      </c>
      <c r="F3546" s="2" t="s">
        <v>18530</v>
      </c>
      <c r="G3546" s="2" t="s">
        <v>3794</v>
      </c>
      <c r="H3546" s="2" t="s">
        <v>13105</v>
      </c>
      <c r="I3546" s="2" t="s">
        <v>231</v>
      </c>
      <c r="J3546" s="2" t="s">
        <v>13106</v>
      </c>
      <c r="K3546" s="2" t="s">
        <v>18531</v>
      </c>
      <c r="L3546" s="2" t="s">
        <v>6703</v>
      </c>
      <c r="M3546" s="3">
        <v>676</v>
      </c>
      <c r="N3546" s="2" t="s">
        <v>55</v>
      </c>
      <c r="O3546" s="2" t="s">
        <v>16</v>
      </c>
      <c r="P3546" s="2" t="s">
        <v>138</v>
      </c>
    </row>
    <row r="3547" spans="1:16" x14ac:dyDescent="0.25">
      <c r="A3547" s="7">
        <v>3546</v>
      </c>
      <c r="B3547" s="3">
        <v>424610</v>
      </c>
      <c r="C3547" s="2" t="s">
        <v>8960</v>
      </c>
      <c r="D3547" s="2" t="s">
        <v>17555</v>
      </c>
      <c r="E3547" s="3">
        <v>2024</v>
      </c>
      <c r="F3547" s="2" t="s">
        <v>18532</v>
      </c>
      <c r="G3547" s="2" t="s">
        <v>3795</v>
      </c>
      <c r="H3547" s="2"/>
      <c r="I3547" s="2" t="s">
        <v>231</v>
      </c>
      <c r="J3547" s="2" t="s">
        <v>11890</v>
      </c>
      <c r="K3547" s="2" t="s">
        <v>18533</v>
      </c>
      <c r="L3547" s="2" t="s">
        <v>6733</v>
      </c>
      <c r="M3547" s="3">
        <v>332</v>
      </c>
      <c r="N3547" s="2" t="s">
        <v>55</v>
      </c>
      <c r="O3547" s="2" t="s">
        <v>16</v>
      </c>
      <c r="P3547" s="2" t="s">
        <v>135</v>
      </c>
    </row>
    <row r="3548" spans="1:16" x14ac:dyDescent="0.25">
      <c r="A3548" s="7">
        <v>3547</v>
      </c>
      <c r="B3548" s="3">
        <v>424613</v>
      </c>
      <c r="C3548" s="2" t="s">
        <v>7104</v>
      </c>
      <c r="D3548" s="2" t="s">
        <v>15448</v>
      </c>
      <c r="E3548" s="3">
        <v>2024</v>
      </c>
      <c r="F3548" s="2" t="s">
        <v>18534</v>
      </c>
      <c r="G3548" s="2" t="s">
        <v>3796</v>
      </c>
      <c r="H3548" s="2"/>
      <c r="I3548" s="2" t="s">
        <v>231</v>
      </c>
      <c r="J3548" s="2" t="s">
        <v>7152</v>
      </c>
      <c r="K3548" s="2" t="s">
        <v>18535</v>
      </c>
      <c r="L3548" s="2" t="s">
        <v>6704</v>
      </c>
      <c r="M3548" s="3">
        <v>532</v>
      </c>
      <c r="N3548" s="2" t="s">
        <v>55</v>
      </c>
      <c r="O3548" s="2" t="s">
        <v>16</v>
      </c>
      <c r="P3548" s="2" t="s">
        <v>135</v>
      </c>
    </row>
    <row r="3549" spans="1:16" x14ac:dyDescent="0.25">
      <c r="A3549" s="7">
        <v>3548</v>
      </c>
      <c r="B3549" s="3">
        <v>424619</v>
      </c>
      <c r="C3549" s="2" t="s">
        <v>768</v>
      </c>
      <c r="D3549" s="2" t="s">
        <v>15202</v>
      </c>
      <c r="E3549" s="3">
        <v>2024</v>
      </c>
      <c r="F3549" s="2" t="s">
        <v>18536</v>
      </c>
      <c r="G3549" s="2" t="s">
        <v>3794</v>
      </c>
      <c r="H3549" s="2"/>
      <c r="I3549" s="2" t="s">
        <v>231</v>
      </c>
      <c r="J3549" s="2" t="s">
        <v>18537</v>
      </c>
      <c r="K3549" s="2" t="s">
        <v>18538</v>
      </c>
      <c r="L3549" s="2" t="s">
        <v>6650</v>
      </c>
      <c r="M3549" s="3">
        <v>108</v>
      </c>
      <c r="N3549" s="2" t="s">
        <v>55</v>
      </c>
      <c r="O3549" s="2" t="s">
        <v>16</v>
      </c>
      <c r="P3549" s="2" t="s">
        <v>135</v>
      </c>
    </row>
    <row r="3550" spans="1:16" x14ac:dyDescent="0.25">
      <c r="A3550" s="7">
        <v>3549</v>
      </c>
      <c r="B3550" s="3">
        <v>424625</v>
      </c>
      <c r="C3550" s="2" t="s">
        <v>2070</v>
      </c>
      <c r="D3550" s="2" t="s">
        <v>17600</v>
      </c>
      <c r="E3550" s="3">
        <v>2024</v>
      </c>
      <c r="F3550" s="2" t="s">
        <v>18539</v>
      </c>
      <c r="G3550" s="2" t="s">
        <v>3795</v>
      </c>
      <c r="H3550" s="2"/>
      <c r="I3550" s="2" t="s">
        <v>231</v>
      </c>
      <c r="J3550" s="2" t="s">
        <v>7552</v>
      </c>
      <c r="K3550" s="2" t="s">
        <v>18540</v>
      </c>
      <c r="L3550" s="2" t="s">
        <v>6686</v>
      </c>
      <c r="M3550" s="3">
        <v>384</v>
      </c>
      <c r="N3550" s="2" t="s">
        <v>125</v>
      </c>
      <c r="O3550" s="2" t="s">
        <v>16</v>
      </c>
      <c r="P3550" s="2" t="s">
        <v>138</v>
      </c>
    </row>
    <row r="3551" spans="1:16" x14ac:dyDescent="0.25">
      <c r="A3551" s="7">
        <v>3550</v>
      </c>
      <c r="B3551" s="3">
        <v>424628</v>
      </c>
      <c r="C3551" s="2" t="s">
        <v>816</v>
      </c>
      <c r="D3551" s="2" t="s">
        <v>16812</v>
      </c>
      <c r="E3551" s="3">
        <v>2024</v>
      </c>
      <c r="F3551" s="2" t="s">
        <v>18541</v>
      </c>
      <c r="G3551" s="2" t="s">
        <v>3794</v>
      </c>
      <c r="H3551" s="2" t="s">
        <v>18542</v>
      </c>
      <c r="I3551" s="2" t="s">
        <v>231</v>
      </c>
      <c r="J3551" s="2" t="s">
        <v>9207</v>
      </c>
      <c r="K3551" s="2" t="s">
        <v>18543</v>
      </c>
      <c r="L3551" s="2" t="s">
        <v>6638</v>
      </c>
      <c r="M3551" s="3">
        <v>296</v>
      </c>
      <c r="N3551" s="2" t="s">
        <v>125</v>
      </c>
      <c r="O3551" s="2" t="s">
        <v>16</v>
      </c>
      <c r="P3551" s="2" t="s">
        <v>138</v>
      </c>
    </row>
    <row r="3552" spans="1:16" x14ac:dyDescent="0.25">
      <c r="A3552" s="7">
        <v>3551</v>
      </c>
      <c r="B3552" s="3">
        <v>424634</v>
      </c>
      <c r="C3552" s="2" t="s">
        <v>10718</v>
      </c>
      <c r="D3552" s="2" t="s">
        <v>15987</v>
      </c>
      <c r="E3552" s="3">
        <v>2024</v>
      </c>
      <c r="F3552" s="2" t="s">
        <v>18544</v>
      </c>
      <c r="G3552" s="2" t="s">
        <v>3795</v>
      </c>
      <c r="H3552" s="2" t="s">
        <v>3861</v>
      </c>
      <c r="I3552" s="2" t="s">
        <v>231</v>
      </c>
      <c r="J3552" s="2" t="s">
        <v>10719</v>
      </c>
      <c r="K3552" s="2" t="s">
        <v>18545</v>
      </c>
      <c r="L3552" s="2" t="s">
        <v>6660</v>
      </c>
      <c r="M3552" s="3">
        <v>480</v>
      </c>
      <c r="N3552" s="2" t="s">
        <v>136</v>
      </c>
      <c r="O3552" s="2" t="s">
        <v>16</v>
      </c>
      <c r="P3552" s="2" t="s">
        <v>138</v>
      </c>
    </row>
    <row r="3553" spans="1:16" x14ac:dyDescent="0.25">
      <c r="A3553" s="7">
        <v>3552</v>
      </c>
      <c r="B3553" s="3">
        <v>424847</v>
      </c>
      <c r="C3553" s="2" t="s">
        <v>18546</v>
      </c>
      <c r="D3553" s="2" t="s">
        <v>6721</v>
      </c>
      <c r="E3553" s="3">
        <v>2024</v>
      </c>
      <c r="F3553" s="2" t="s">
        <v>18547</v>
      </c>
      <c r="G3553" s="2" t="s">
        <v>3794</v>
      </c>
      <c r="H3553" s="2" t="s">
        <v>18548</v>
      </c>
      <c r="I3553" s="2" t="s">
        <v>231</v>
      </c>
      <c r="J3553" s="2" t="s">
        <v>7544</v>
      </c>
      <c r="K3553" s="2" t="s">
        <v>18549</v>
      </c>
      <c r="L3553" s="2" t="s">
        <v>6721</v>
      </c>
      <c r="M3553" s="3">
        <v>324</v>
      </c>
      <c r="N3553" s="2" t="s">
        <v>55</v>
      </c>
      <c r="O3553" s="2" t="s">
        <v>16</v>
      </c>
      <c r="P3553" s="2" t="s">
        <v>138</v>
      </c>
    </row>
    <row r="3554" spans="1:16" x14ac:dyDescent="0.25">
      <c r="A3554" s="7">
        <v>3553</v>
      </c>
      <c r="B3554" s="3">
        <v>424859</v>
      </c>
      <c r="C3554" s="2" t="s">
        <v>1679</v>
      </c>
      <c r="D3554" s="2" t="s">
        <v>16533</v>
      </c>
      <c r="E3554" s="3">
        <v>2024</v>
      </c>
      <c r="F3554" s="2" t="s">
        <v>18550</v>
      </c>
      <c r="G3554" s="2" t="s">
        <v>3801</v>
      </c>
      <c r="H3554" s="2"/>
      <c r="I3554" s="2" t="s">
        <v>231</v>
      </c>
      <c r="J3554" s="2" t="s">
        <v>18551</v>
      </c>
      <c r="K3554" s="2" t="s">
        <v>18552</v>
      </c>
      <c r="L3554" s="2" t="s">
        <v>6750</v>
      </c>
      <c r="M3554" s="3">
        <v>212</v>
      </c>
      <c r="N3554" s="2" t="s">
        <v>125</v>
      </c>
      <c r="O3554" s="2" t="s">
        <v>16</v>
      </c>
      <c r="P3554" s="2" t="s">
        <v>150</v>
      </c>
    </row>
    <row r="3555" spans="1:16" x14ac:dyDescent="0.25">
      <c r="A3555" s="7">
        <v>3554</v>
      </c>
      <c r="B3555" s="3">
        <v>424880</v>
      </c>
      <c r="C3555" s="2" t="s">
        <v>844</v>
      </c>
      <c r="D3555" s="2" t="s">
        <v>14999</v>
      </c>
      <c r="E3555" s="3">
        <v>2024</v>
      </c>
      <c r="F3555" s="2" t="s">
        <v>18553</v>
      </c>
      <c r="G3555" s="2" t="s">
        <v>3794</v>
      </c>
      <c r="H3555" s="2"/>
      <c r="I3555" s="2" t="s">
        <v>231</v>
      </c>
      <c r="J3555" s="2" t="s">
        <v>4977</v>
      </c>
      <c r="K3555" s="2" t="s">
        <v>18554</v>
      </c>
      <c r="L3555" s="2" t="s">
        <v>6671</v>
      </c>
      <c r="M3555" s="3">
        <v>216</v>
      </c>
      <c r="N3555" s="2" t="s">
        <v>55</v>
      </c>
      <c r="O3555" s="2" t="s">
        <v>16</v>
      </c>
      <c r="P3555" s="2" t="s">
        <v>138</v>
      </c>
    </row>
    <row r="3556" spans="1:16" x14ac:dyDescent="0.25">
      <c r="A3556" s="7">
        <v>3555</v>
      </c>
      <c r="B3556" s="3">
        <v>424949</v>
      </c>
      <c r="C3556" s="2" t="s">
        <v>1818</v>
      </c>
      <c r="D3556" s="2" t="s">
        <v>16706</v>
      </c>
      <c r="E3556" s="3">
        <v>2024</v>
      </c>
      <c r="F3556" s="2" t="s">
        <v>18555</v>
      </c>
      <c r="G3556" s="2" t="s">
        <v>3797</v>
      </c>
      <c r="H3556" s="2"/>
      <c r="I3556" s="2" t="s">
        <v>231</v>
      </c>
      <c r="J3556" s="2" t="s">
        <v>18556</v>
      </c>
      <c r="K3556" s="2" t="s">
        <v>18557</v>
      </c>
      <c r="L3556" s="2" t="s">
        <v>6665</v>
      </c>
      <c r="M3556" s="3">
        <v>520</v>
      </c>
      <c r="N3556" s="2" t="s">
        <v>55</v>
      </c>
      <c r="O3556" s="2" t="s">
        <v>16</v>
      </c>
      <c r="P3556" s="2" t="s">
        <v>135</v>
      </c>
    </row>
    <row r="3557" spans="1:16" x14ac:dyDescent="0.25">
      <c r="A3557" s="7">
        <v>3556</v>
      </c>
      <c r="B3557" s="3">
        <v>425003</v>
      </c>
      <c r="C3557" s="2" t="s">
        <v>1784</v>
      </c>
      <c r="D3557" s="2" t="s">
        <v>16668</v>
      </c>
      <c r="E3557" s="3">
        <v>2024</v>
      </c>
      <c r="F3557" s="2" t="s">
        <v>18558</v>
      </c>
      <c r="G3557" s="2" t="s">
        <v>3796</v>
      </c>
      <c r="H3557" s="2" t="s">
        <v>4326</v>
      </c>
      <c r="I3557" s="2" t="s">
        <v>231</v>
      </c>
      <c r="J3557" s="2" t="s">
        <v>18559</v>
      </c>
      <c r="K3557" s="2" t="s">
        <v>18560</v>
      </c>
      <c r="L3557" s="2" t="s">
        <v>6618</v>
      </c>
      <c r="M3557" s="3">
        <v>420</v>
      </c>
      <c r="N3557" s="2" t="s">
        <v>55</v>
      </c>
      <c r="O3557" s="2" t="s">
        <v>16</v>
      </c>
      <c r="P3557" s="2" t="s">
        <v>135</v>
      </c>
    </row>
    <row r="3558" spans="1:16" x14ac:dyDescent="0.25">
      <c r="A3558" s="7">
        <v>3557</v>
      </c>
      <c r="B3558" s="3">
        <v>425024</v>
      </c>
      <c r="C3558" s="2" t="s">
        <v>18561</v>
      </c>
      <c r="D3558" s="2" t="s">
        <v>14818</v>
      </c>
      <c r="E3558" s="3">
        <v>2024</v>
      </c>
      <c r="F3558" s="2" t="s">
        <v>18562</v>
      </c>
      <c r="G3558" s="2" t="s">
        <v>3798</v>
      </c>
      <c r="H3558" s="2"/>
      <c r="I3558" s="2" t="s">
        <v>231</v>
      </c>
      <c r="J3558" s="2" t="s">
        <v>18563</v>
      </c>
      <c r="K3558" s="2" t="s">
        <v>18564</v>
      </c>
      <c r="L3558" s="2" t="s">
        <v>6661</v>
      </c>
      <c r="M3558" s="3">
        <v>236</v>
      </c>
      <c r="N3558" s="2" t="s">
        <v>55</v>
      </c>
      <c r="O3558" s="2" t="s">
        <v>16</v>
      </c>
      <c r="P3558" s="2" t="s">
        <v>150</v>
      </c>
    </row>
    <row r="3559" spans="1:16" x14ac:dyDescent="0.25">
      <c r="A3559" s="7">
        <v>3558</v>
      </c>
      <c r="B3559" s="3">
        <v>425111</v>
      </c>
      <c r="C3559" s="2" t="s">
        <v>772</v>
      </c>
      <c r="D3559" s="2" t="s">
        <v>14957</v>
      </c>
      <c r="E3559" s="3">
        <v>2024</v>
      </c>
      <c r="F3559" s="2" t="s">
        <v>18565</v>
      </c>
      <c r="G3559" s="2" t="s">
        <v>3798</v>
      </c>
      <c r="H3559" s="2"/>
      <c r="I3559" s="2" t="s">
        <v>231</v>
      </c>
      <c r="J3559" s="2" t="s">
        <v>4905</v>
      </c>
      <c r="K3559" s="2" t="s">
        <v>18566</v>
      </c>
      <c r="L3559" s="2" t="s">
        <v>6672</v>
      </c>
      <c r="M3559" s="3">
        <v>76</v>
      </c>
      <c r="N3559" s="2" t="s">
        <v>55</v>
      </c>
      <c r="O3559" s="2" t="s">
        <v>16</v>
      </c>
      <c r="P3559" s="2" t="s">
        <v>135</v>
      </c>
    </row>
    <row r="3560" spans="1:16" x14ac:dyDescent="0.25">
      <c r="A3560" s="7">
        <v>3559</v>
      </c>
      <c r="B3560" s="3">
        <v>425156</v>
      </c>
      <c r="C3560" s="2" t="s">
        <v>965</v>
      </c>
      <c r="D3560" s="2" t="s">
        <v>15069</v>
      </c>
      <c r="E3560" s="3">
        <v>2024</v>
      </c>
      <c r="F3560" s="2" t="s">
        <v>18567</v>
      </c>
      <c r="G3560" s="2" t="s">
        <v>3794</v>
      </c>
      <c r="H3560" s="2" t="s">
        <v>3943</v>
      </c>
      <c r="I3560" s="2" t="s">
        <v>231</v>
      </c>
      <c r="J3560" s="2" t="s">
        <v>18568</v>
      </c>
      <c r="K3560" s="2" t="s">
        <v>18569</v>
      </c>
      <c r="L3560" s="2" t="s">
        <v>578</v>
      </c>
      <c r="M3560" s="3">
        <v>380</v>
      </c>
      <c r="N3560" s="2" t="s">
        <v>136</v>
      </c>
      <c r="O3560" s="2" t="s">
        <v>16</v>
      </c>
      <c r="P3560" s="2" t="s">
        <v>138</v>
      </c>
    </row>
    <row r="3561" spans="1:16" x14ac:dyDescent="0.25">
      <c r="A3561" s="7">
        <v>3560</v>
      </c>
      <c r="B3561" s="3">
        <v>425177</v>
      </c>
      <c r="C3561" s="2" t="s">
        <v>1946</v>
      </c>
      <c r="D3561" s="2" t="s">
        <v>15206</v>
      </c>
      <c r="E3561" s="3">
        <v>2024</v>
      </c>
      <c r="F3561" s="2" t="s">
        <v>18570</v>
      </c>
      <c r="G3561" s="2" t="s">
        <v>3794</v>
      </c>
      <c r="H3561" s="2"/>
      <c r="I3561" s="2" t="s">
        <v>231</v>
      </c>
      <c r="J3561" s="2" t="s">
        <v>18571</v>
      </c>
      <c r="K3561" s="2" t="s">
        <v>18572</v>
      </c>
      <c r="L3561" s="2" t="s">
        <v>6630</v>
      </c>
      <c r="M3561" s="3">
        <v>256</v>
      </c>
      <c r="N3561" s="2" t="s">
        <v>55</v>
      </c>
      <c r="O3561" s="2" t="s">
        <v>16</v>
      </c>
      <c r="P3561" s="2" t="s">
        <v>135</v>
      </c>
    </row>
    <row r="3562" spans="1:16" x14ac:dyDescent="0.25">
      <c r="A3562" s="7">
        <v>3561</v>
      </c>
      <c r="B3562" s="3">
        <v>425192</v>
      </c>
      <c r="C3562" s="2" t="s">
        <v>727</v>
      </c>
      <c r="D3562" s="2" t="s">
        <v>14929</v>
      </c>
      <c r="E3562" s="3">
        <v>2024</v>
      </c>
      <c r="F3562" s="2" t="s">
        <v>18573</v>
      </c>
      <c r="G3562" s="2" t="s">
        <v>3798</v>
      </c>
      <c r="H3562" s="2"/>
      <c r="I3562" s="2" t="s">
        <v>231</v>
      </c>
      <c r="J3562" s="2" t="s">
        <v>4853</v>
      </c>
      <c r="K3562" s="2" t="s">
        <v>18574</v>
      </c>
      <c r="L3562" s="2" t="s">
        <v>1984</v>
      </c>
      <c r="M3562" s="3">
        <v>140</v>
      </c>
      <c r="N3562" s="2" t="s">
        <v>55</v>
      </c>
      <c r="O3562" s="2" t="s">
        <v>16</v>
      </c>
      <c r="P3562" s="2" t="s">
        <v>135</v>
      </c>
    </row>
    <row r="3563" spans="1:16" x14ac:dyDescent="0.25">
      <c r="A3563" s="7">
        <v>3562</v>
      </c>
      <c r="B3563" s="3">
        <v>426224</v>
      </c>
      <c r="C3563" s="2" t="s">
        <v>9695</v>
      </c>
      <c r="D3563" s="2" t="s">
        <v>17405</v>
      </c>
      <c r="E3563" s="3">
        <v>2024</v>
      </c>
      <c r="F3563" s="2" t="s">
        <v>18575</v>
      </c>
      <c r="G3563" s="2" t="s">
        <v>15</v>
      </c>
      <c r="H3563" s="2"/>
      <c r="I3563" s="2" t="s">
        <v>231</v>
      </c>
      <c r="J3563" s="2" t="s">
        <v>9867</v>
      </c>
      <c r="K3563" s="2" t="s">
        <v>18576</v>
      </c>
      <c r="L3563" s="2" t="s">
        <v>139</v>
      </c>
      <c r="M3563" s="3">
        <v>224</v>
      </c>
      <c r="N3563" s="2" t="s">
        <v>125</v>
      </c>
      <c r="O3563" s="2" t="s">
        <v>16</v>
      </c>
      <c r="P3563" s="2" t="s">
        <v>135</v>
      </c>
    </row>
    <row r="3564" spans="1:16" x14ac:dyDescent="0.25">
      <c r="A3564" s="7">
        <v>3563</v>
      </c>
      <c r="B3564" s="3">
        <v>426227</v>
      </c>
      <c r="C3564" s="2" t="s">
        <v>1164</v>
      </c>
      <c r="D3564" s="2" t="s">
        <v>15348</v>
      </c>
      <c r="E3564" s="3">
        <v>2024</v>
      </c>
      <c r="F3564" s="2" t="s">
        <v>18577</v>
      </c>
      <c r="G3564" s="2" t="s">
        <v>3797</v>
      </c>
      <c r="H3564" s="2"/>
      <c r="I3564" s="2" t="s">
        <v>231</v>
      </c>
      <c r="J3564" s="2" t="s">
        <v>6432</v>
      </c>
      <c r="K3564" s="2" t="s">
        <v>18578</v>
      </c>
      <c r="L3564" s="2" t="s">
        <v>1112</v>
      </c>
      <c r="M3564" s="3">
        <v>560</v>
      </c>
      <c r="N3564" s="2" t="s">
        <v>301</v>
      </c>
      <c r="O3564" s="2" t="s">
        <v>16</v>
      </c>
      <c r="P3564" s="2" t="s">
        <v>138</v>
      </c>
    </row>
    <row r="3565" spans="1:16" x14ac:dyDescent="0.25">
      <c r="A3565" s="7">
        <v>3564</v>
      </c>
      <c r="B3565" s="3">
        <v>426245</v>
      </c>
      <c r="C3565" s="2" t="s">
        <v>896</v>
      </c>
      <c r="D3565" s="2" t="s">
        <v>17481</v>
      </c>
      <c r="E3565" s="3">
        <v>2024</v>
      </c>
      <c r="F3565" s="2" t="s">
        <v>18579</v>
      </c>
      <c r="G3565" s="2" t="s">
        <v>3796</v>
      </c>
      <c r="H3565" s="2"/>
      <c r="I3565" s="2" t="s">
        <v>231</v>
      </c>
      <c r="J3565" s="2" t="s">
        <v>9757</v>
      </c>
      <c r="K3565" s="2" t="s">
        <v>18580</v>
      </c>
      <c r="L3565" s="2" t="s">
        <v>6626</v>
      </c>
      <c r="M3565" s="3">
        <v>100</v>
      </c>
      <c r="N3565" s="2" t="s">
        <v>141</v>
      </c>
      <c r="O3565" s="2" t="s">
        <v>16</v>
      </c>
      <c r="P3565" s="2" t="s">
        <v>135</v>
      </c>
    </row>
    <row r="3566" spans="1:16" x14ac:dyDescent="0.25">
      <c r="A3566" s="7">
        <v>3565</v>
      </c>
      <c r="B3566" s="3">
        <v>426266</v>
      </c>
      <c r="C3566" s="2" t="s">
        <v>1231</v>
      </c>
      <c r="D3566" s="2" t="s">
        <v>16676</v>
      </c>
      <c r="E3566" s="3">
        <v>2024</v>
      </c>
      <c r="F3566" s="2" t="s">
        <v>18581</v>
      </c>
      <c r="G3566" s="2" t="s">
        <v>3797</v>
      </c>
      <c r="H3566" s="2"/>
      <c r="I3566" s="2" t="s">
        <v>231</v>
      </c>
      <c r="J3566" s="2" t="s">
        <v>18582</v>
      </c>
      <c r="K3566" s="2" t="s">
        <v>18583</v>
      </c>
      <c r="L3566" s="2" t="s">
        <v>6619</v>
      </c>
      <c r="M3566" s="3">
        <v>260</v>
      </c>
      <c r="N3566" s="2" t="s">
        <v>125</v>
      </c>
      <c r="O3566" s="2" t="s">
        <v>16</v>
      </c>
      <c r="P3566" s="2" t="s">
        <v>135</v>
      </c>
    </row>
    <row r="3567" spans="1:16" x14ac:dyDescent="0.25">
      <c r="A3567" s="7">
        <v>3566</v>
      </c>
      <c r="B3567" s="3">
        <v>426269</v>
      </c>
      <c r="C3567" s="2" t="s">
        <v>1017</v>
      </c>
      <c r="D3567" s="2" t="s">
        <v>15123</v>
      </c>
      <c r="E3567" s="3">
        <v>2024</v>
      </c>
      <c r="F3567" s="2" t="s">
        <v>18584</v>
      </c>
      <c r="G3567" s="2" t="s">
        <v>3797</v>
      </c>
      <c r="H3567" s="2"/>
      <c r="I3567" s="2" t="s">
        <v>231</v>
      </c>
      <c r="J3567" s="2" t="s">
        <v>6072</v>
      </c>
      <c r="K3567" s="2" t="s">
        <v>18585</v>
      </c>
      <c r="L3567" s="2" t="s">
        <v>6619</v>
      </c>
      <c r="M3567" s="3">
        <v>92</v>
      </c>
      <c r="N3567" s="2" t="s">
        <v>55</v>
      </c>
      <c r="O3567" s="2" t="s">
        <v>16</v>
      </c>
      <c r="P3567" s="2" t="s">
        <v>135</v>
      </c>
    </row>
    <row r="3568" spans="1:16" x14ac:dyDescent="0.25">
      <c r="A3568" s="7">
        <v>3567</v>
      </c>
      <c r="B3568" s="3">
        <v>426272</v>
      </c>
      <c r="C3568" s="2" t="s">
        <v>1770</v>
      </c>
      <c r="D3568" s="2" t="s">
        <v>16647</v>
      </c>
      <c r="E3568" s="3">
        <v>2024</v>
      </c>
      <c r="F3568" s="2" t="s">
        <v>18586</v>
      </c>
      <c r="G3568" s="2" t="s">
        <v>3796</v>
      </c>
      <c r="H3568" s="2"/>
      <c r="I3568" s="2" t="s">
        <v>231</v>
      </c>
      <c r="J3568" s="2" t="s">
        <v>18587</v>
      </c>
      <c r="K3568" s="2" t="s">
        <v>18588</v>
      </c>
      <c r="L3568" s="2" t="s">
        <v>6635</v>
      </c>
      <c r="M3568" s="3">
        <v>108</v>
      </c>
      <c r="N3568" s="2" t="s">
        <v>55</v>
      </c>
      <c r="O3568" s="2" t="s">
        <v>16</v>
      </c>
      <c r="P3568" s="2" t="s">
        <v>135</v>
      </c>
    </row>
    <row r="3569" spans="1:16" x14ac:dyDescent="0.25">
      <c r="A3569" s="7">
        <v>3568</v>
      </c>
      <c r="B3569" s="3">
        <v>426275</v>
      </c>
      <c r="C3569" s="2" t="s">
        <v>11187</v>
      </c>
      <c r="D3569" s="2" t="s">
        <v>17409</v>
      </c>
      <c r="E3569" s="3">
        <v>2024</v>
      </c>
      <c r="F3569" s="2" t="s">
        <v>18589</v>
      </c>
      <c r="G3569" s="2" t="s">
        <v>3796</v>
      </c>
      <c r="H3569" s="2"/>
      <c r="I3569" s="2" t="s">
        <v>231</v>
      </c>
      <c r="J3569" s="2" t="s">
        <v>11459</v>
      </c>
      <c r="K3569" s="2" t="s">
        <v>18590</v>
      </c>
      <c r="L3569" s="2" t="s">
        <v>6636</v>
      </c>
      <c r="M3569" s="3">
        <v>144</v>
      </c>
      <c r="N3569" s="2" t="s">
        <v>55</v>
      </c>
      <c r="O3569" s="2" t="s">
        <v>16</v>
      </c>
      <c r="P3569" s="2" t="s">
        <v>138</v>
      </c>
    </row>
    <row r="3570" spans="1:16" x14ac:dyDescent="0.25">
      <c r="A3570" s="7">
        <v>3569</v>
      </c>
      <c r="B3570" s="3">
        <v>426278</v>
      </c>
      <c r="C3570" s="2" t="s">
        <v>1659</v>
      </c>
      <c r="D3570" s="2" t="s">
        <v>16514</v>
      </c>
      <c r="E3570" s="3">
        <v>2024</v>
      </c>
      <c r="F3570" s="2" t="s">
        <v>18591</v>
      </c>
      <c r="G3570" s="2" t="s">
        <v>3796</v>
      </c>
      <c r="H3570" s="2"/>
      <c r="I3570" s="2" t="s">
        <v>231</v>
      </c>
      <c r="J3570" s="2" t="s">
        <v>5819</v>
      </c>
      <c r="K3570" s="2" t="s">
        <v>18592</v>
      </c>
      <c r="L3570" s="2" t="s">
        <v>6618</v>
      </c>
      <c r="M3570" s="3">
        <v>304</v>
      </c>
      <c r="N3570" s="2" t="s">
        <v>125</v>
      </c>
      <c r="O3570" s="2" t="s">
        <v>16</v>
      </c>
      <c r="P3570" s="2" t="s">
        <v>135</v>
      </c>
    </row>
    <row r="3571" spans="1:16" x14ac:dyDescent="0.25">
      <c r="A3571" s="7">
        <v>3570</v>
      </c>
      <c r="B3571" s="3">
        <v>426281</v>
      </c>
      <c r="C3571" s="2" t="s">
        <v>479</v>
      </c>
      <c r="D3571" s="2" t="s">
        <v>16563</v>
      </c>
      <c r="E3571" s="3">
        <v>2024</v>
      </c>
      <c r="F3571" s="2" t="s">
        <v>18593</v>
      </c>
      <c r="G3571" s="2" t="s">
        <v>15</v>
      </c>
      <c r="H3571" s="2"/>
      <c r="I3571" s="2" t="s">
        <v>231</v>
      </c>
      <c r="J3571" s="2" t="s">
        <v>18594</v>
      </c>
      <c r="K3571" s="2" t="s">
        <v>18595</v>
      </c>
      <c r="L3571" s="2" t="s">
        <v>54</v>
      </c>
      <c r="M3571" s="3">
        <v>252</v>
      </c>
      <c r="N3571" s="2" t="s">
        <v>55</v>
      </c>
      <c r="O3571" s="2" t="s">
        <v>16</v>
      </c>
      <c r="P3571" s="2" t="s">
        <v>135</v>
      </c>
    </row>
    <row r="3572" spans="1:16" x14ac:dyDescent="0.25">
      <c r="A3572" s="7">
        <v>3571</v>
      </c>
      <c r="B3572" s="3">
        <v>426290</v>
      </c>
      <c r="C3572" s="2" t="s">
        <v>988</v>
      </c>
      <c r="D3572" s="2" t="s">
        <v>15082</v>
      </c>
      <c r="E3572" s="3">
        <v>2024</v>
      </c>
      <c r="F3572" s="2" t="s">
        <v>18596</v>
      </c>
      <c r="G3572" s="2" t="s">
        <v>3794</v>
      </c>
      <c r="H3572" s="2"/>
      <c r="I3572" s="2" t="s">
        <v>231</v>
      </c>
      <c r="J3572" s="2" t="s">
        <v>18597</v>
      </c>
      <c r="K3572" s="2" t="s">
        <v>18598</v>
      </c>
      <c r="L3572" s="2" t="s">
        <v>6630</v>
      </c>
      <c r="M3572" s="3">
        <v>200</v>
      </c>
      <c r="N3572" s="2" t="s">
        <v>141</v>
      </c>
      <c r="O3572" s="2" t="s">
        <v>16</v>
      </c>
      <c r="P3572" s="2" t="s">
        <v>138</v>
      </c>
    </row>
    <row r="3573" spans="1:16" x14ac:dyDescent="0.25">
      <c r="A3573" s="7">
        <v>3572</v>
      </c>
      <c r="B3573" s="3">
        <v>426302</v>
      </c>
      <c r="C3573" s="2" t="s">
        <v>7451</v>
      </c>
      <c r="D3573" s="2" t="s">
        <v>17298</v>
      </c>
      <c r="E3573" s="3">
        <v>2024</v>
      </c>
      <c r="F3573" s="2" t="s">
        <v>18599</v>
      </c>
      <c r="G3573" s="2" t="s">
        <v>3795</v>
      </c>
      <c r="H3573" s="2"/>
      <c r="I3573" s="2" t="s">
        <v>231</v>
      </c>
      <c r="J3573" s="2" t="s">
        <v>7557</v>
      </c>
      <c r="K3573" s="2" t="s">
        <v>18600</v>
      </c>
      <c r="L3573" s="2" t="s">
        <v>6660</v>
      </c>
      <c r="M3573" s="3">
        <v>136</v>
      </c>
      <c r="N3573" s="2" t="s">
        <v>141</v>
      </c>
      <c r="O3573" s="2" t="s">
        <v>16</v>
      </c>
      <c r="P3573" s="2" t="s">
        <v>135</v>
      </c>
    </row>
    <row r="3574" spans="1:16" x14ac:dyDescent="0.25">
      <c r="A3574" s="7">
        <v>3573</v>
      </c>
      <c r="B3574" s="3">
        <v>426305</v>
      </c>
      <c r="C3574" s="2" t="s">
        <v>691</v>
      </c>
      <c r="D3574" s="2" t="s">
        <v>17668</v>
      </c>
      <c r="E3574" s="3">
        <v>2024</v>
      </c>
      <c r="F3574" s="2" t="s">
        <v>18601</v>
      </c>
      <c r="G3574" s="2" t="s">
        <v>3796</v>
      </c>
      <c r="H3574" s="2"/>
      <c r="I3574" s="2" t="s">
        <v>231</v>
      </c>
      <c r="J3574" s="2" t="s">
        <v>12244</v>
      </c>
      <c r="K3574" s="2" t="s">
        <v>18602</v>
      </c>
      <c r="L3574" s="2" t="s">
        <v>6636</v>
      </c>
      <c r="M3574" s="3">
        <v>124</v>
      </c>
      <c r="N3574" s="2" t="s">
        <v>55</v>
      </c>
      <c r="O3574" s="2" t="s">
        <v>16</v>
      </c>
      <c r="P3574" s="2" t="s">
        <v>135</v>
      </c>
    </row>
    <row r="3575" spans="1:16" x14ac:dyDescent="0.25">
      <c r="A3575" s="7">
        <v>3574</v>
      </c>
      <c r="B3575" s="3">
        <v>426314</v>
      </c>
      <c r="C3575" s="2" t="s">
        <v>18603</v>
      </c>
      <c r="D3575" s="2" t="s">
        <v>18604</v>
      </c>
      <c r="E3575" s="3">
        <v>2024</v>
      </c>
      <c r="F3575" s="2" t="s">
        <v>18605</v>
      </c>
      <c r="G3575" s="2" t="s">
        <v>3796</v>
      </c>
      <c r="H3575" s="2"/>
      <c r="I3575" s="2" t="s">
        <v>231</v>
      </c>
      <c r="J3575" s="2" t="s">
        <v>18606</v>
      </c>
      <c r="K3575" s="2" t="s">
        <v>18607</v>
      </c>
      <c r="L3575" s="2" t="s">
        <v>3796</v>
      </c>
      <c r="M3575" s="3">
        <v>216</v>
      </c>
      <c r="N3575" s="2"/>
      <c r="O3575" s="2" t="s">
        <v>16</v>
      </c>
      <c r="P3575" s="2" t="s">
        <v>135</v>
      </c>
    </row>
    <row r="3576" spans="1:16" x14ac:dyDescent="0.25">
      <c r="A3576" s="7">
        <v>3575</v>
      </c>
      <c r="B3576" s="3">
        <v>426323</v>
      </c>
      <c r="C3576" s="2" t="s">
        <v>18608</v>
      </c>
      <c r="D3576" s="2" t="s">
        <v>18609</v>
      </c>
      <c r="E3576" s="3">
        <v>2024</v>
      </c>
      <c r="F3576" s="2" t="s">
        <v>18610</v>
      </c>
      <c r="G3576" s="2" t="s">
        <v>6937</v>
      </c>
      <c r="H3576" s="2"/>
      <c r="I3576" s="2" t="s">
        <v>231</v>
      </c>
      <c r="J3576" s="2" t="s">
        <v>18611</v>
      </c>
      <c r="K3576" s="2" t="s">
        <v>18612</v>
      </c>
      <c r="L3576" s="2" t="s">
        <v>18613</v>
      </c>
      <c r="M3576" s="3">
        <v>228</v>
      </c>
      <c r="N3576" s="2" t="s">
        <v>100</v>
      </c>
      <c r="O3576" s="2" t="s">
        <v>16</v>
      </c>
      <c r="P3576" s="2" t="s">
        <v>135</v>
      </c>
    </row>
    <row r="3577" spans="1:16" x14ac:dyDescent="0.25">
      <c r="A3577" s="7">
        <v>3576</v>
      </c>
      <c r="B3577" s="3">
        <v>426563</v>
      </c>
      <c r="C3577" s="2" t="s">
        <v>923</v>
      </c>
      <c r="D3577" s="2" t="s">
        <v>15046</v>
      </c>
      <c r="E3577" s="3">
        <v>2024</v>
      </c>
      <c r="F3577" s="2" t="s">
        <v>18614</v>
      </c>
      <c r="G3577" s="2" t="s">
        <v>3796</v>
      </c>
      <c r="H3577" s="2"/>
      <c r="I3577" s="2" t="s">
        <v>231</v>
      </c>
      <c r="J3577" s="2" t="s">
        <v>18615</v>
      </c>
      <c r="K3577" s="2" t="s">
        <v>18616</v>
      </c>
      <c r="L3577" s="2" t="s">
        <v>6635</v>
      </c>
      <c r="M3577" s="3">
        <v>336</v>
      </c>
      <c r="N3577" s="2" t="s">
        <v>125</v>
      </c>
      <c r="O3577" s="2" t="s">
        <v>16</v>
      </c>
      <c r="P3577" s="2" t="s">
        <v>135</v>
      </c>
    </row>
    <row r="3578" spans="1:16" x14ac:dyDescent="0.25">
      <c r="A3578" s="7">
        <v>3577</v>
      </c>
      <c r="B3578" s="3">
        <v>427199</v>
      </c>
      <c r="C3578" s="2" t="s">
        <v>14667</v>
      </c>
      <c r="D3578" s="2" t="s">
        <v>18620</v>
      </c>
      <c r="E3578" s="3">
        <v>2024</v>
      </c>
      <c r="F3578" s="2" t="s">
        <v>18621</v>
      </c>
      <c r="G3578" s="2" t="s">
        <v>3797</v>
      </c>
      <c r="H3578" s="2"/>
      <c r="I3578" s="2" t="s">
        <v>231</v>
      </c>
      <c r="J3578" s="2" t="s">
        <v>18622</v>
      </c>
      <c r="K3578" s="2" t="s">
        <v>18623</v>
      </c>
      <c r="L3578" s="2" t="s">
        <v>6619</v>
      </c>
      <c r="M3578" s="3">
        <v>96</v>
      </c>
      <c r="N3578" s="2"/>
      <c r="O3578" s="2" t="s">
        <v>14671</v>
      </c>
      <c r="P3578" s="2" t="s">
        <v>20562</v>
      </c>
    </row>
    <row r="3579" spans="1:16" x14ac:dyDescent="0.25">
      <c r="A3579" s="7">
        <v>3578</v>
      </c>
      <c r="B3579" s="3">
        <v>427799</v>
      </c>
      <c r="C3579" s="2" t="s">
        <v>18626</v>
      </c>
      <c r="D3579" s="2" t="s">
        <v>18627</v>
      </c>
      <c r="E3579" s="3">
        <v>2024</v>
      </c>
      <c r="F3579" s="2" t="s">
        <v>18628</v>
      </c>
      <c r="G3579" s="2" t="s">
        <v>3796</v>
      </c>
      <c r="H3579" s="2"/>
      <c r="I3579" s="2" t="s">
        <v>231</v>
      </c>
      <c r="J3579" s="2" t="s">
        <v>18629</v>
      </c>
      <c r="K3579" s="2" t="s">
        <v>18630</v>
      </c>
      <c r="L3579" s="2" t="s">
        <v>6708</v>
      </c>
      <c r="M3579" s="3">
        <v>144</v>
      </c>
      <c r="N3579" s="2"/>
      <c r="O3579" s="2" t="s">
        <v>16</v>
      </c>
      <c r="P3579" s="2" t="s">
        <v>135</v>
      </c>
    </row>
    <row r="3580" spans="1:16" x14ac:dyDescent="0.25">
      <c r="A3580" s="7">
        <v>3579</v>
      </c>
      <c r="B3580" s="3">
        <v>427838</v>
      </c>
      <c r="C3580" s="2" t="s">
        <v>7212</v>
      </c>
      <c r="D3580" s="2" t="s">
        <v>18631</v>
      </c>
      <c r="E3580" s="3">
        <v>2024</v>
      </c>
      <c r="F3580" s="2" t="s">
        <v>18632</v>
      </c>
      <c r="G3580" s="2" t="s">
        <v>3796</v>
      </c>
      <c r="H3580" s="2"/>
      <c r="I3580" s="2" t="s">
        <v>231</v>
      </c>
      <c r="J3580" s="2" t="s">
        <v>18633</v>
      </c>
      <c r="K3580" s="2" t="s">
        <v>18634</v>
      </c>
      <c r="L3580" s="2" t="s">
        <v>6626</v>
      </c>
      <c r="M3580" s="3">
        <v>256</v>
      </c>
      <c r="N3580" s="2"/>
      <c r="O3580" s="2" t="s">
        <v>16</v>
      </c>
      <c r="P3580" s="2" t="s">
        <v>135</v>
      </c>
    </row>
    <row r="3581" spans="1:16" x14ac:dyDescent="0.25">
      <c r="A3581" s="7">
        <v>3580</v>
      </c>
      <c r="B3581" s="3">
        <v>427874</v>
      </c>
      <c r="C3581" s="2" t="s">
        <v>11053</v>
      </c>
      <c r="D3581" s="2" t="s">
        <v>18635</v>
      </c>
      <c r="E3581" s="3">
        <v>2024</v>
      </c>
      <c r="F3581" s="2" t="s">
        <v>18636</v>
      </c>
      <c r="G3581" s="2" t="s">
        <v>3796</v>
      </c>
      <c r="H3581" s="2"/>
      <c r="I3581" s="2" t="s">
        <v>231</v>
      </c>
      <c r="J3581" s="2" t="s">
        <v>18637</v>
      </c>
      <c r="K3581" s="2" t="s">
        <v>18638</v>
      </c>
      <c r="L3581" s="2" t="s">
        <v>18639</v>
      </c>
      <c r="M3581" s="3">
        <v>168</v>
      </c>
      <c r="N3581" s="2"/>
      <c r="O3581" s="2" t="s">
        <v>16</v>
      </c>
      <c r="P3581" s="2" t="s">
        <v>135</v>
      </c>
    </row>
    <row r="3582" spans="1:16" x14ac:dyDescent="0.25">
      <c r="A3582" s="7">
        <v>3581</v>
      </c>
      <c r="B3582" s="3">
        <v>427880</v>
      </c>
      <c r="C3582" s="2" t="s">
        <v>13597</v>
      </c>
      <c r="D3582" s="2" t="s">
        <v>18640</v>
      </c>
      <c r="E3582" s="3">
        <v>2024</v>
      </c>
      <c r="F3582" s="2" t="s">
        <v>18641</v>
      </c>
      <c r="G3582" s="2" t="s">
        <v>3796</v>
      </c>
      <c r="H3582" s="2"/>
      <c r="I3582" s="2" t="s">
        <v>231</v>
      </c>
      <c r="J3582" s="2" t="s">
        <v>18642</v>
      </c>
      <c r="K3582" s="2" t="s">
        <v>18643</v>
      </c>
      <c r="L3582" s="2" t="s">
        <v>6636</v>
      </c>
      <c r="M3582" s="3">
        <v>148</v>
      </c>
      <c r="N3582" s="2"/>
      <c r="O3582" s="2" t="s">
        <v>16</v>
      </c>
      <c r="P3582" s="2" t="s">
        <v>135</v>
      </c>
    </row>
    <row r="3583" spans="1:16" x14ac:dyDescent="0.25">
      <c r="A3583" s="7">
        <v>3582</v>
      </c>
      <c r="B3583" s="3">
        <v>427895</v>
      </c>
      <c r="C3583" s="2" t="s">
        <v>18647</v>
      </c>
      <c r="D3583" s="2" t="s">
        <v>18648</v>
      </c>
      <c r="E3583" s="3">
        <v>2024</v>
      </c>
      <c r="F3583" s="2" t="s">
        <v>18649</v>
      </c>
      <c r="G3583" s="2" t="s">
        <v>3794</v>
      </c>
      <c r="H3583" s="2"/>
      <c r="I3583" s="2" t="s">
        <v>231</v>
      </c>
      <c r="J3583" s="2" t="s">
        <v>18650</v>
      </c>
      <c r="K3583" s="2" t="s">
        <v>18651</v>
      </c>
      <c r="L3583" s="2" t="s">
        <v>6617</v>
      </c>
      <c r="M3583" s="3">
        <v>112</v>
      </c>
      <c r="N3583" s="2"/>
      <c r="O3583" s="2" t="s">
        <v>16</v>
      </c>
      <c r="P3583" s="2" t="s">
        <v>135</v>
      </c>
    </row>
    <row r="3584" spans="1:16" x14ac:dyDescent="0.25">
      <c r="A3584" s="7">
        <v>3583</v>
      </c>
      <c r="B3584" s="3">
        <v>427907</v>
      </c>
      <c r="C3584" s="2" t="s">
        <v>18652</v>
      </c>
      <c r="D3584" s="2" t="s">
        <v>18653</v>
      </c>
      <c r="E3584" s="3">
        <v>2024</v>
      </c>
      <c r="F3584" s="2" t="s">
        <v>18654</v>
      </c>
      <c r="G3584" s="2" t="s">
        <v>3794</v>
      </c>
      <c r="H3584" s="2"/>
      <c r="I3584" s="2" t="s">
        <v>231</v>
      </c>
      <c r="J3584" s="2" t="s">
        <v>18655</v>
      </c>
      <c r="K3584" s="2" t="s">
        <v>18656</v>
      </c>
      <c r="L3584" s="2" t="s">
        <v>6694</v>
      </c>
      <c r="M3584" s="3">
        <v>56</v>
      </c>
      <c r="N3584" s="2"/>
      <c r="O3584" s="2" t="s">
        <v>16</v>
      </c>
      <c r="P3584" s="2" t="s">
        <v>135</v>
      </c>
    </row>
    <row r="3585" spans="1:16" x14ac:dyDescent="0.25">
      <c r="A3585" s="7">
        <v>3584</v>
      </c>
      <c r="B3585" s="3">
        <v>427919</v>
      </c>
      <c r="C3585" s="2" t="s">
        <v>18657</v>
      </c>
      <c r="D3585" s="2" t="s">
        <v>18658</v>
      </c>
      <c r="E3585" s="3">
        <v>2024</v>
      </c>
      <c r="F3585" s="2" t="s">
        <v>18659</v>
      </c>
      <c r="G3585" s="2" t="s">
        <v>3794</v>
      </c>
      <c r="H3585" s="2"/>
      <c r="I3585" s="2" t="s">
        <v>231</v>
      </c>
      <c r="J3585" s="2" t="s">
        <v>18660</v>
      </c>
      <c r="K3585" s="2" t="s">
        <v>18661</v>
      </c>
      <c r="L3585" s="2" t="s">
        <v>12873</v>
      </c>
      <c r="M3585" s="3">
        <v>308</v>
      </c>
      <c r="N3585" s="2"/>
      <c r="O3585" s="2" t="s">
        <v>16</v>
      </c>
      <c r="P3585" s="2" t="s">
        <v>138</v>
      </c>
    </row>
    <row r="3586" spans="1:16" x14ac:dyDescent="0.25">
      <c r="A3586" s="7">
        <v>3585</v>
      </c>
      <c r="B3586" s="3">
        <v>427952</v>
      </c>
      <c r="C3586" s="2" t="s">
        <v>1924</v>
      </c>
      <c r="D3586" s="2" t="s">
        <v>17118</v>
      </c>
      <c r="E3586" s="3">
        <v>2024</v>
      </c>
      <c r="F3586" s="2" t="s">
        <v>18662</v>
      </c>
      <c r="G3586" s="2" t="s">
        <v>3794</v>
      </c>
      <c r="H3586" s="2"/>
      <c r="I3586" s="2" t="s">
        <v>231</v>
      </c>
      <c r="J3586" s="2" t="s">
        <v>18663</v>
      </c>
      <c r="K3586" s="2" t="s">
        <v>18664</v>
      </c>
      <c r="L3586" s="2" t="s">
        <v>6721</v>
      </c>
      <c r="M3586" s="3">
        <v>268</v>
      </c>
      <c r="N3586" s="2"/>
      <c r="O3586" s="2" t="s">
        <v>16</v>
      </c>
      <c r="P3586" s="2" t="s">
        <v>135</v>
      </c>
    </row>
    <row r="3587" spans="1:16" x14ac:dyDescent="0.25">
      <c r="A3587" s="7">
        <v>3586</v>
      </c>
      <c r="B3587" s="3">
        <v>427964</v>
      </c>
      <c r="C3587" s="2" t="s">
        <v>18665</v>
      </c>
      <c r="D3587" s="2" t="s">
        <v>17083</v>
      </c>
      <c r="E3587" s="3">
        <v>2024</v>
      </c>
      <c r="F3587" s="2" t="s">
        <v>18666</v>
      </c>
      <c r="G3587" s="2" t="s">
        <v>3795</v>
      </c>
      <c r="H3587" s="2"/>
      <c r="I3587" s="2" t="s">
        <v>231</v>
      </c>
      <c r="J3587" s="2" t="s">
        <v>18667</v>
      </c>
      <c r="K3587" s="2" t="s">
        <v>18668</v>
      </c>
      <c r="L3587" s="2" t="s">
        <v>6686</v>
      </c>
      <c r="M3587" s="3">
        <v>188</v>
      </c>
      <c r="N3587" s="2"/>
      <c r="O3587" s="2" t="s">
        <v>16</v>
      </c>
      <c r="P3587" s="2" t="s">
        <v>135</v>
      </c>
    </row>
    <row r="3588" spans="1:16" x14ac:dyDescent="0.25">
      <c r="A3588" s="7">
        <v>3587</v>
      </c>
      <c r="B3588" s="3">
        <v>427973</v>
      </c>
      <c r="C3588" s="2" t="s">
        <v>19113</v>
      </c>
      <c r="D3588" s="2" t="s">
        <v>19114</v>
      </c>
      <c r="E3588" s="3">
        <v>2024</v>
      </c>
      <c r="F3588" s="2" t="s">
        <v>19115</v>
      </c>
      <c r="G3588" s="2" t="s">
        <v>6815</v>
      </c>
      <c r="H3588" s="2"/>
      <c r="I3588" s="2" t="s">
        <v>231</v>
      </c>
      <c r="J3588" s="2" t="s">
        <v>19116</v>
      </c>
      <c r="K3588" s="2" t="s">
        <v>19117</v>
      </c>
      <c r="L3588" s="2" t="s">
        <v>19523</v>
      </c>
      <c r="M3588" s="3">
        <v>132</v>
      </c>
      <c r="N3588" s="2"/>
      <c r="O3588" s="2" t="s">
        <v>16</v>
      </c>
      <c r="P3588" s="2" t="s">
        <v>135</v>
      </c>
    </row>
    <row r="3589" spans="1:16" x14ac:dyDescent="0.25">
      <c r="A3589" s="7">
        <v>3588</v>
      </c>
      <c r="B3589" s="3">
        <v>427985</v>
      </c>
      <c r="C3589" s="2" t="s">
        <v>14098</v>
      </c>
      <c r="D3589" s="2" t="s">
        <v>18669</v>
      </c>
      <c r="E3589" s="3">
        <v>2024</v>
      </c>
      <c r="F3589" s="2" t="s">
        <v>18670</v>
      </c>
      <c r="G3589" s="2" t="s">
        <v>6929</v>
      </c>
      <c r="H3589" s="2"/>
      <c r="I3589" s="2" t="s">
        <v>231</v>
      </c>
      <c r="J3589" s="2" t="s">
        <v>18671</v>
      </c>
      <c r="K3589" s="2" t="s">
        <v>18672</v>
      </c>
      <c r="L3589" s="2" t="s">
        <v>6929</v>
      </c>
      <c r="M3589" s="3">
        <v>196</v>
      </c>
      <c r="N3589" s="2"/>
      <c r="O3589" s="2" t="s">
        <v>16</v>
      </c>
      <c r="P3589" s="2" t="s">
        <v>138</v>
      </c>
    </row>
    <row r="3590" spans="1:16" x14ac:dyDescent="0.25">
      <c r="A3590" s="7">
        <v>3589</v>
      </c>
      <c r="B3590" s="3">
        <v>427994</v>
      </c>
      <c r="C3590" s="2" t="s">
        <v>14098</v>
      </c>
      <c r="D3590" s="2" t="s">
        <v>18673</v>
      </c>
      <c r="E3590" s="3">
        <v>2024</v>
      </c>
      <c r="F3590" s="2" t="s">
        <v>18674</v>
      </c>
      <c r="G3590" s="2" t="s">
        <v>6929</v>
      </c>
      <c r="H3590" s="2"/>
      <c r="I3590" s="2" t="s">
        <v>231</v>
      </c>
      <c r="J3590" s="2" t="s">
        <v>18675</v>
      </c>
      <c r="K3590" s="2" t="s">
        <v>18676</v>
      </c>
      <c r="L3590" s="2" t="s">
        <v>6929</v>
      </c>
      <c r="M3590" s="3">
        <v>232</v>
      </c>
      <c r="N3590" s="2"/>
      <c r="O3590" s="2" t="s">
        <v>16</v>
      </c>
      <c r="P3590" s="2" t="s">
        <v>138</v>
      </c>
    </row>
    <row r="3591" spans="1:16" x14ac:dyDescent="0.25">
      <c r="A3591" s="7">
        <v>3590</v>
      </c>
      <c r="B3591" s="3">
        <v>427997</v>
      </c>
      <c r="C3591" s="2" t="s">
        <v>18677</v>
      </c>
      <c r="D3591" s="2" t="s">
        <v>18678</v>
      </c>
      <c r="E3591" s="3">
        <v>2024</v>
      </c>
      <c r="F3591" s="2" t="s">
        <v>18679</v>
      </c>
      <c r="G3591" s="2" t="s">
        <v>3794</v>
      </c>
      <c r="H3591" s="2"/>
      <c r="I3591" s="2" t="s">
        <v>231</v>
      </c>
      <c r="J3591" s="2" t="s">
        <v>18680</v>
      </c>
      <c r="K3591" s="2" t="s">
        <v>18681</v>
      </c>
      <c r="L3591" s="2" t="s">
        <v>6719</v>
      </c>
      <c r="M3591" s="3">
        <v>436</v>
      </c>
      <c r="N3591" s="2"/>
      <c r="O3591" s="2" t="s">
        <v>16</v>
      </c>
      <c r="P3591" s="2" t="s">
        <v>135</v>
      </c>
    </row>
    <row r="3592" spans="1:16" x14ac:dyDescent="0.25">
      <c r="A3592" s="7">
        <v>3591</v>
      </c>
      <c r="B3592" s="3">
        <v>428003</v>
      </c>
      <c r="C3592" s="2" t="s">
        <v>18682</v>
      </c>
      <c r="D3592" s="2" t="s">
        <v>18683</v>
      </c>
      <c r="E3592" s="3">
        <v>2024</v>
      </c>
      <c r="F3592" s="2" t="s">
        <v>18684</v>
      </c>
      <c r="G3592" s="2" t="s">
        <v>3800</v>
      </c>
      <c r="H3592" s="2"/>
      <c r="I3592" s="2" t="s">
        <v>231</v>
      </c>
      <c r="J3592" s="2" t="s">
        <v>18685</v>
      </c>
      <c r="K3592" s="2" t="s">
        <v>18686</v>
      </c>
      <c r="L3592" s="2" t="s">
        <v>3800</v>
      </c>
      <c r="M3592" s="3">
        <v>116</v>
      </c>
      <c r="N3592" s="2"/>
      <c r="O3592" s="2" t="s">
        <v>16</v>
      </c>
      <c r="P3592" s="2" t="s">
        <v>135</v>
      </c>
    </row>
    <row r="3593" spans="1:16" x14ac:dyDescent="0.25">
      <c r="A3593" s="7">
        <v>3592</v>
      </c>
      <c r="B3593" s="3">
        <v>428009</v>
      </c>
      <c r="C3593" s="2" t="s">
        <v>18687</v>
      </c>
      <c r="D3593" s="2" t="s">
        <v>18688</v>
      </c>
      <c r="E3593" s="3">
        <v>2024</v>
      </c>
      <c r="F3593" s="2" t="s">
        <v>18689</v>
      </c>
      <c r="G3593" s="2" t="s">
        <v>3800</v>
      </c>
      <c r="H3593" s="2"/>
      <c r="I3593" s="2" t="s">
        <v>231</v>
      </c>
      <c r="J3593" s="2" t="s">
        <v>18690</v>
      </c>
      <c r="K3593" s="2" t="s">
        <v>18691</v>
      </c>
      <c r="L3593" s="2" t="s">
        <v>3800</v>
      </c>
      <c r="M3593" s="3">
        <v>368</v>
      </c>
      <c r="N3593" s="2"/>
      <c r="O3593" s="2" t="s">
        <v>16</v>
      </c>
      <c r="P3593" s="2" t="s">
        <v>135</v>
      </c>
    </row>
    <row r="3594" spans="1:16" x14ac:dyDescent="0.25">
      <c r="A3594" s="7">
        <v>3593</v>
      </c>
      <c r="B3594" s="3">
        <v>428021</v>
      </c>
      <c r="C3594" s="2" t="s">
        <v>19073</v>
      </c>
      <c r="D3594" s="2" t="s">
        <v>19118</v>
      </c>
      <c r="E3594" s="3">
        <v>2024</v>
      </c>
      <c r="F3594" s="2" t="s">
        <v>19119</v>
      </c>
      <c r="G3594" s="2" t="s">
        <v>6815</v>
      </c>
      <c r="H3594" s="2"/>
      <c r="I3594" s="2" t="s">
        <v>231</v>
      </c>
      <c r="J3594" s="2" t="s">
        <v>19120</v>
      </c>
      <c r="K3594" s="2" t="s">
        <v>19121</v>
      </c>
      <c r="L3594" s="2" t="s">
        <v>11343</v>
      </c>
      <c r="M3594" s="3">
        <v>128</v>
      </c>
      <c r="N3594" s="2"/>
      <c r="O3594" s="2" t="s">
        <v>16</v>
      </c>
      <c r="P3594" s="2" t="s">
        <v>135</v>
      </c>
    </row>
    <row r="3595" spans="1:16" x14ac:dyDescent="0.25">
      <c r="A3595" s="7">
        <v>3594</v>
      </c>
      <c r="B3595" s="3">
        <v>428036</v>
      </c>
      <c r="C3595" s="2" t="s">
        <v>13677</v>
      </c>
      <c r="D3595" s="2" t="s">
        <v>18692</v>
      </c>
      <c r="E3595" s="3">
        <v>2024</v>
      </c>
      <c r="F3595" s="2" t="s">
        <v>18693</v>
      </c>
      <c r="G3595" s="2" t="s">
        <v>3798</v>
      </c>
      <c r="H3595" s="2"/>
      <c r="I3595" s="2" t="s">
        <v>231</v>
      </c>
      <c r="J3595" s="2" t="s">
        <v>18694</v>
      </c>
      <c r="K3595" s="2" t="s">
        <v>18695</v>
      </c>
      <c r="L3595" s="2" t="s">
        <v>6691</v>
      </c>
      <c r="M3595" s="3">
        <v>480</v>
      </c>
      <c r="N3595" s="2"/>
      <c r="O3595" s="2" t="s">
        <v>16</v>
      </c>
      <c r="P3595" s="2" t="s">
        <v>135</v>
      </c>
    </row>
    <row r="3596" spans="1:16" x14ac:dyDescent="0.25">
      <c r="A3596" s="7">
        <v>3595</v>
      </c>
      <c r="B3596" s="3">
        <v>428051</v>
      </c>
      <c r="C3596" s="2" t="s">
        <v>623</v>
      </c>
      <c r="D3596" s="2" t="s">
        <v>18696</v>
      </c>
      <c r="E3596" s="3">
        <v>2024</v>
      </c>
      <c r="F3596" s="2" t="s">
        <v>18697</v>
      </c>
      <c r="G3596" s="2" t="s">
        <v>3796</v>
      </c>
      <c r="H3596" s="2"/>
      <c r="I3596" s="2" t="s">
        <v>231</v>
      </c>
      <c r="J3596" s="2" t="s">
        <v>18698</v>
      </c>
      <c r="K3596" s="2" t="s">
        <v>18699</v>
      </c>
      <c r="L3596" s="2" t="s">
        <v>6693</v>
      </c>
      <c r="M3596" s="3">
        <v>48</v>
      </c>
      <c r="N3596" s="2"/>
      <c r="O3596" s="2" t="s">
        <v>16</v>
      </c>
      <c r="P3596" s="2" t="s">
        <v>135</v>
      </c>
    </row>
    <row r="3597" spans="1:16" x14ac:dyDescent="0.25">
      <c r="A3597" s="7">
        <v>3596</v>
      </c>
      <c r="B3597" s="3">
        <v>428081</v>
      </c>
      <c r="C3597" s="2" t="s">
        <v>13677</v>
      </c>
      <c r="D3597" s="2" t="s">
        <v>18700</v>
      </c>
      <c r="E3597" s="3">
        <v>2024</v>
      </c>
      <c r="F3597" s="2" t="s">
        <v>18701</v>
      </c>
      <c r="G3597" s="2" t="s">
        <v>3798</v>
      </c>
      <c r="H3597" s="2"/>
      <c r="I3597" s="2" t="s">
        <v>231</v>
      </c>
      <c r="J3597" s="2" t="s">
        <v>18702</v>
      </c>
      <c r="K3597" s="2" t="s">
        <v>18703</v>
      </c>
      <c r="L3597" s="2" t="s">
        <v>1984</v>
      </c>
      <c r="M3597" s="3">
        <v>616</v>
      </c>
      <c r="N3597" s="2"/>
      <c r="O3597" s="2" t="s">
        <v>16</v>
      </c>
      <c r="P3597" s="2" t="s">
        <v>135</v>
      </c>
    </row>
    <row r="3598" spans="1:16" x14ac:dyDescent="0.25">
      <c r="A3598" s="7">
        <v>3597</v>
      </c>
      <c r="B3598" s="3">
        <v>428111</v>
      </c>
      <c r="C3598" s="2" t="s">
        <v>18704</v>
      </c>
      <c r="D3598" s="2" t="s">
        <v>18705</v>
      </c>
      <c r="E3598" s="3">
        <v>2024</v>
      </c>
      <c r="F3598" s="2" t="s">
        <v>18706</v>
      </c>
      <c r="G3598" s="2" t="s">
        <v>3798</v>
      </c>
      <c r="H3598" s="2"/>
      <c r="I3598" s="2" t="s">
        <v>231</v>
      </c>
      <c r="J3598" s="2" t="s">
        <v>18707</v>
      </c>
      <c r="K3598" s="2" t="s">
        <v>18708</v>
      </c>
      <c r="L3598" s="2" t="s">
        <v>1984</v>
      </c>
      <c r="M3598" s="3">
        <v>140</v>
      </c>
      <c r="N3598" s="2"/>
      <c r="O3598" s="2" t="s">
        <v>16</v>
      </c>
      <c r="P3598" s="2" t="s">
        <v>135</v>
      </c>
    </row>
    <row r="3599" spans="1:16" x14ac:dyDescent="0.25">
      <c r="A3599" s="7">
        <v>3598</v>
      </c>
      <c r="B3599" s="3">
        <v>428117</v>
      </c>
      <c r="C3599" s="2" t="s">
        <v>13162</v>
      </c>
      <c r="D3599" s="2" t="s">
        <v>18709</v>
      </c>
      <c r="E3599" s="3">
        <v>2024</v>
      </c>
      <c r="F3599" s="2" t="s">
        <v>18710</v>
      </c>
      <c r="G3599" s="2" t="s">
        <v>1152</v>
      </c>
      <c r="H3599" s="2"/>
      <c r="I3599" s="2" t="s">
        <v>231</v>
      </c>
      <c r="J3599" s="2" t="s">
        <v>18711</v>
      </c>
      <c r="K3599" s="2" t="s">
        <v>18712</v>
      </c>
      <c r="L3599" s="2" t="s">
        <v>6664</v>
      </c>
      <c r="M3599" s="3">
        <v>148</v>
      </c>
      <c r="N3599" s="2"/>
      <c r="O3599" s="2" t="s">
        <v>16</v>
      </c>
      <c r="P3599" s="2" t="s">
        <v>135</v>
      </c>
    </row>
    <row r="3600" spans="1:16" x14ac:dyDescent="0.25">
      <c r="A3600" s="7">
        <v>3599</v>
      </c>
      <c r="B3600" s="3">
        <v>428126</v>
      </c>
      <c r="C3600" s="2" t="s">
        <v>19060</v>
      </c>
      <c r="D3600" s="2" t="s">
        <v>19122</v>
      </c>
      <c r="E3600" s="3">
        <v>2024</v>
      </c>
      <c r="F3600" s="2" t="s">
        <v>19123</v>
      </c>
      <c r="G3600" s="2" t="s">
        <v>18744</v>
      </c>
      <c r="H3600" s="2"/>
      <c r="I3600" s="2" t="s">
        <v>231</v>
      </c>
      <c r="J3600" s="2" t="s">
        <v>19124</v>
      </c>
      <c r="K3600" s="2" t="s">
        <v>19125</v>
      </c>
      <c r="L3600" s="2" t="s">
        <v>18951</v>
      </c>
      <c r="M3600" s="3">
        <v>116</v>
      </c>
      <c r="N3600" s="2"/>
      <c r="O3600" s="2" t="s">
        <v>16</v>
      </c>
      <c r="P3600" s="2" t="s">
        <v>135</v>
      </c>
    </row>
    <row r="3601" spans="1:16" x14ac:dyDescent="0.25">
      <c r="A3601" s="7">
        <v>3600</v>
      </c>
      <c r="B3601" s="3">
        <v>428141</v>
      </c>
      <c r="C3601" s="2" t="s">
        <v>18718</v>
      </c>
      <c r="D3601" s="2" t="s">
        <v>18719</v>
      </c>
      <c r="E3601" s="3">
        <v>2024</v>
      </c>
      <c r="F3601" s="2" t="s">
        <v>18720</v>
      </c>
      <c r="G3601" s="2" t="s">
        <v>6937</v>
      </c>
      <c r="H3601" s="2"/>
      <c r="I3601" s="2" t="s">
        <v>231</v>
      </c>
      <c r="J3601" s="2" t="s">
        <v>18721</v>
      </c>
      <c r="K3601" s="2" t="s">
        <v>18722</v>
      </c>
      <c r="L3601" s="2" t="s">
        <v>18723</v>
      </c>
      <c r="M3601" s="3">
        <v>136</v>
      </c>
      <c r="N3601" s="2"/>
      <c r="O3601" s="2" t="s">
        <v>16</v>
      </c>
      <c r="P3601" s="2" t="s">
        <v>135</v>
      </c>
    </row>
    <row r="3602" spans="1:16" x14ac:dyDescent="0.25">
      <c r="A3602" s="7">
        <v>3601</v>
      </c>
      <c r="B3602" s="3">
        <v>428147</v>
      </c>
      <c r="C3602" s="2" t="s">
        <v>18724</v>
      </c>
      <c r="D3602" s="2" t="s">
        <v>18725</v>
      </c>
      <c r="E3602" s="3">
        <v>2024</v>
      </c>
      <c r="F3602" s="2" t="s">
        <v>18726</v>
      </c>
      <c r="G3602" s="2" t="s">
        <v>6881</v>
      </c>
      <c r="H3602" s="2"/>
      <c r="I3602" s="2" t="s">
        <v>231</v>
      </c>
      <c r="J3602" s="2" t="s">
        <v>18727</v>
      </c>
      <c r="K3602" s="2" t="s">
        <v>18728</v>
      </c>
      <c r="L3602" s="2" t="s">
        <v>6901</v>
      </c>
      <c r="M3602" s="3">
        <v>116</v>
      </c>
      <c r="N3602" s="2" t="s">
        <v>100</v>
      </c>
      <c r="O3602" s="2" t="s">
        <v>16</v>
      </c>
      <c r="P3602" s="2" t="s">
        <v>135</v>
      </c>
    </row>
    <row r="3603" spans="1:16" x14ac:dyDescent="0.25">
      <c r="A3603" s="7">
        <v>3602</v>
      </c>
      <c r="B3603" s="3">
        <v>428156</v>
      </c>
      <c r="C3603" s="2" t="s">
        <v>18729</v>
      </c>
      <c r="D3603" s="2" t="s">
        <v>18730</v>
      </c>
      <c r="E3603" s="3">
        <v>2024</v>
      </c>
      <c r="F3603" s="2" t="s">
        <v>18731</v>
      </c>
      <c r="G3603" s="2" t="s">
        <v>7057</v>
      </c>
      <c r="H3603" s="2"/>
      <c r="I3603" s="2" t="s">
        <v>231</v>
      </c>
      <c r="J3603" s="2" t="s">
        <v>18732</v>
      </c>
      <c r="K3603" s="2" t="s">
        <v>18733</v>
      </c>
      <c r="L3603" s="2" t="s">
        <v>12811</v>
      </c>
      <c r="M3603" s="3">
        <v>124</v>
      </c>
      <c r="N3603" s="2"/>
      <c r="O3603" s="2" t="s">
        <v>16</v>
      </c>
      <c r="P3603" s="2" t="s">
        <v>135</v>
      </c>
    </row>
    <row r="3604" spans="1:16" x14ac:dyDescent="0.25">
      <c r="A3604" s="7">
        <v>3603</v>
      </c>
      <c r="B3604" s="3">
        <v>428159</v>
      </c>
      <c r="C3604" s="2" t="s">
        <v>18734</v>
      </c>
      <c r="D3604" s="2" t="s">
        <v>18735</v>
      </c>
      <c r="E3604" s="3">
        <v>2024</v>
      </c>
      <c r="F3604" s="2" t="s">
        <v>18736</v>
      </c>
      <c r="G3604" s="2" t="s">
        <v>6937</v>
      </c>
      <c r="H3604" s="2"/>
      <c r="I3604" s="2" t="s">
        <v>231</v>
      </c>
      <c r="J3604" s="2" t="s">
        <v>18737</v>
      </c>
      <c r="K3604" s="2" t="s">
        <v>18738</v>
      </c>
      <c r="L3604" s="2" t="s">
        <v>6940</v>
      </c>
      <c r="M3604" s="3">
        <v>156</v>
      </c>
      <c r="N3604" s="2"/>
      <c r="O3604" s="2" t="s">
        <v>16</v>
      </c>
      <c r="P3604" s="2" t="s">
        <v>135</v>
      </c>
    </row>
    <row r="3605" spans="1:16" x14ac:dyDescent="0.25">
      <c r="A3605" s="7">
        <v>3604</v>
      </c>
      <c r="B3605" s="3">
        <v>428174</v>
      </c>
      <c r="C3605" s="2" t="s">
        <v>9685</v>
      </c>
      <c r="D3605" s="2" t="s">
        <v>17428</v>
      </c>
      <c r="E3605" s="3">
        <v>2024</v>
      </c>
      <c r="F3605" s="2" t="s">
        <v>18739</v>
      </c>
      <c r="G3605" s="2" t="s">
        <v>6881</v>
      </c>
      <c r="H3605" s="2"/>
      <c r="I3605" s="2" t="s">
        <v>231</v>
      </c>
      <c r="J3605" s="2" t="s">
        <v>11546</v>
      </c>
      <c r="K3605" s="2" t="s">
        <v>18740</v>
      </c>
      <c r="L3605" s="2" t="s">
        <v>9937</v>
      </c>
      <c r="M3605" s="3">
        <v>108</v>
      </c>
      <c r="N3605" s="2" t="s">
        <v>55</v>
      </c>
      <c r="O3605" s="2" t="s">
        <v>16</v>
      </c>
      <c r="P3605" s="2" t="s">
        <v>135</v>
      </c>
    </row>
    <row r="3606" spans="1:16" x14ac:dyDescent="0.25">
      <c r="A3606" s="7">
        <v>3605</v>
      </c>
      <c r="B3606" s="3">
        <v>430076</v>
      </c>
      <c r="C3606" s="2" t="s">
        <v>873</v>
      </c>
      <c r="D3606" s="2" t="s">
        <v>15030</v>
      </c>
      <c r="E3606" s="3">
        <v>2024</v>
      </c>
      <c r="F3606" s="2" t="s">
        <v>19126</v>
      </c>
      <c r="G3606" s="2" t="s">
        <v>3794</v>
      </c>
      <c r="H3606" s="2"/>
      <c r="I3606" s="2" t="s">
        <v>231</v>
      </c>
      <c r="J3606" s="2" t="s">
        <v>5038</v>
      </c>
      <c r="K3606" s="2" t="s">
        <v>19127</v>
      </c>
      <c r="L3606" s="2" t="s">
        <v>6629</v>
      </c>
      <c r="M3606" s="3">
        <v>136</v>
      </c>
      <c r="N3606" s="2" t="s">
        <v>141</v>
      </c>
      <c r="O3606" s="2" t="s">
        <v>16</v>
      </c>
      <c r="P3606" s="2" t="s">
        <v>135</v>
      </c>
    </row>
    <row r="3607" spans="1:16" x14ac:dyDescent="0.25">
      <c r="A3607" s="7">
        <v>3606</v>
      </c>
      <c r="B3607" s="3">
        <v>430088</v>
      </c>
      <c r="C3607" s="2" t="s">
        <v>12132</v>
      </c>
      <c r="D3607" s="2" t="s">
        <v>17638</v>
      </c>
      <c r="E3607" s="3">
        <v>2024</v>
      </c>
      <c r="F3607" s="2" t="s">
        <v>19128</v>
      </c>
      <c r="G3607" s="2" t="s">
        <v>3795</v>
      </c>
      <c r="H3607" s="2"/>
      <c r="I3607" s="2" t="s">
        <v>231</v>
      </c>
      <c r="J3607" s="2" t="s">
        <v>12133</v>
      </c>
      <c r="K3607" s="2" t="s">
        <v>19129</v>
      </c>
      <c r="L3607" s="2" t="s">
        <v>6660</v>
      </c>
      <c r="M3607" s="3">
        <v>148</v>
      </c>
      <c r="N3607" s="2" t="s">
        <v>55</v>
      </c>
      <c r="O3607" s="2" t="s">
        <v>16</v>
      </c>
      <c r="P3607" s="2" t="s">
        <v>150</v>
      </c>
    </row>
    <row r="3608" spans="1:16" x14ac:dyDescent="0.25">
      <c r="A3608" s="7">
        <v>3607</v>
      </c>
      <c r="B3608" s="3">
        <v>430109</v>
      </c>
      <c r="C3608" s="2" t="s">
        <v>10877</v>
      </c>
      <c r="D3608" s="2" t="s">
        <v>17129</v>
      </c>
      <c r="E3608" s="3">
        <v>2024</v>
      </c>
      <c r="F3608" s="2" t="s">
        <v>19130</v>
      </c>
      <c r="G3608" s="2" t="s">
        <v>7057</v>
      </c>
      <c r="H3608" s="2"/>
      <c r="I3608" s="2" t="s">
        <v>231</v>
      </c>
      <c r="J3608" s="2" t="s">
        <v>7086</v>
      </c>
      <c r="K3608" s="2" t="s">
        <v>19131</v>
      </c>
      <c r="L3608" s="2" t="s">
        <v>7060</v>
      </c>
      <c r="M3608" s="3">
        <v>280</v>
      </c>
      <c r="N3608" s="2" t="s">
        <v>125</v>
      </c>
      <c r="O3608" s="2" t="s">
        <v>16</v>
      </c>
      <c r="P3608" s="2" t="s">
        <v>19132</v>
      </c>
    </row>
    <row r="3609" spans="1:16" x14ac:dyDescent="0.25">
      <c r="A3609" s="7">
        <v>3608</v>
      </c>
      <c r="B3609" s="3">
        <v>430124</v>
      </c>
      <c r="C3609" s="2" t="s">
        <v>13677</v>
      </c>
      <c r="D3609" s="2" t="s">
        <v>19136</v>
      </c>
      <c r="E3609" s="3">
        <v>2024</v>
      </c>
      <c r="F3609" s="2" t="s">
        <v>19137</v>
      </c>
      <c r="G3609" s="2" t="s">
        <v>3798</v>
      </c>
      <c r="H3609" s="2"/>
      <c r="I3609" s="2" t="s">
        <v>231</v>
      </c>
      <c r="J3609" s="2" t="s">
        <v>19138</v>
      </c>
      <c r="K3609" s="2" t="s">
        <v>19139</v>
      </c>
      <c r="L3609" s="2" t="s">
        <v>6691</v>
      </c>
      <c r="M3609" s="3">
        <v>628</v>
      </c>
      <c r="N3609" s="2"/>
      <c r="O3609" s="2" t="s">
        <v>16</v>
      </c>
      <c r="P3609" s="2" t="s">
        <v>135</v>
      </c>
    </row>
    <row r="3610" spans="1:16" x14ac:dyDescent="0.25">
      <c r="A3610" s="7">
        <v>3609</v>
      </c>
      <c r="B3610" s="3">
        <v>430127</v>
      </c>
      <c r="C3610" s="2" t="s">
        <v>13677</v>
      </c>
      <c r="D3610" s="2" t="s">
        <v>19140</v>
      </c>
      <c r="E3610" s="3">
        <v>2024</v>
      </c>
      <c r="F3610" s="2" t="s">
        <v>19141</v>
      </c>
      <c r="G3610" s="2" t="s">
        <v>3798</v>
      </c>
      <c r="H3610" s="2"/>
      <c r="I3610" s="2" t="s">
        <v>231</v>
      </c>
      <c r="J3610" s="2" t="s">
        <v>19142</v>
      </c>
      <c r="K3610" s="2" t="s">
        <v>19143</v>
      </c>
      <c r="L3610" s="2" t="s">
        <v>6691</v>
      </c>
      <c r="M3610" s="3">
        <v>588</v>
      </c>
      <c r="N3610" s="2"/>
      <c r="O3610" s="2" t="s">
        <v>16</v>
      </c>
      <c r="P3610" s="2" t="s">
        <v>135</v>
      </c>
    </row>
    <row r="3611" spans="1:16" x14ac:dyDescent="0.25">
      <c r="A3611" s="7">
        <v>3610</v>
      </c>
      <c r="B3611" s="3">
        <v>430130</v>
      </c>
      <c r="C3611" s="2" t="s">
        <v>13677</v>
      </c>
      <c r="D3611" s="2" t="s">
        <v>19144</v>
      </c>
      <c r="E3611" s="3">
        <v>2024</v>
      </c>
      <c r="F3611" s="2" t="s">
        <v>19145</v>
      </c>
      <c r="G3611" s="2" t="s">
        <v>3798</v>
      </c>
      <c r="H3611" s="2"/>
      <c r="I3611" s="2" t="s">
        <v>231</v>
      </c>
      <c r="J3611" s="2" t="s">
        <v>19146</v>
      </c>
      <c r="K3611" s="2" t="s">
        <v>19147</v>
      </c>
      <c r="L3611" s="2" t="s">
        <v>6691</v>
      </c>
      <c r="M3611" s="3">
        <v>472</v>
      </c>
      <c r="N3611" s="2"/>
      <c r="O3611" s="2" t="s">
        <v>16</v>
      </c>
      <c r="P3611" s="2" t="s">
        <v>135</v>
      </c>
    </row>
    <row r="3612" spans="1:16" x14ac:dyDescent="0.25">
      <c r="A3612" s="7">
        <v>3611</v>
      </c>
      <c r="B3612" s="3">
        <v>430550</v>
      </c>
      <c r="C3612" s="2" t="s">
        <v>884</v>
      </c>
      <c r="D3612" s="2" t="s">
        <v>17305</v>
      </c>
      <c r="E3612" s="3">
        <v>2024</v>
      </c>
      <c r="F3612" s="2" t="s">
        <v>19151</v>
      </c>
      <c r="G3612" s="2" t="s">
        <v>3795</v>
      </c>
      <c r="H3612" s="2"/>
      <c r="I3612" s="2" t="s">
        <v>231</v>
      </c>
      <c r="J3612" s="2" t="s">
        <v>5028</v>
      </c>
      <c r="K3612" s="2" t="s">
        <v>19152</v>
      </c>
      <c r="L3612" s="2" t="s">
        <v>6686</v>
      </c>
      <c r="M3612" s="3">
        <v>224</v>
      </c>
      <c r="N3612" s="2" t="s">
        <v>125</v>
      </c>
      <c r="O3612" s="2" t="s">
        <v>16</v>
      </c>
      <c r="P3612" s="2" t="s">
        <v>138</v>
      </c>
    </row>
    <row r="3613" spans="1:16" x14ac:dyDescent="0.25">
      <c r="A3613" s="7">
        <v>3612</v>
      </c>
      <c r="B3613" s="3">
        <v>430556</v>
      </c>
      <c r="C3613" s="2" t="s">
        <v>19153</v>
      </c>
      <c r="D3613" s="2" t="s">
        <v>15115</v>
      </c>
      <c r="E3613" s="3">
        <v>2024</v>
      </c>
      <c r="F3613" s="2" t="s">
        <v>19154</v>
      </c>
      <c r="G3613" s="2" t="s">
        <v>3794</v>
      </c>
      <c r="H3613" s="2" t="s">
        <v>4344</v>
      </c>
      <c r="I3613" s="2" t="s">
        <v>231</v>
      </c>
      <c r="J3613" s="2" t="s">
        <v>19155</v>
      </c>
      <c r="K3613" s="2" t="s">
        <v>19156</v>
      </c>
      <c r="L3613" s="2" t="s">
        <v>6617</v>
      </c>
      <c r="M3613" s="3">
        <v>396</v>
      </c>
      <c r="N3613" s="2" t="s">
        <v>125</v>
      </c>
      <c r="O3613" s="2" t="s">
        <v>16</v>
      </c>
      <c r="P3613" s="2" t="s">
        <v>135</v>
      </c>
    </row>
    <row r="3614" spans="1:16" x14ac:dyDescent="0.25">
      <c r="A3614" s="7">
        <v>3613</v>
      </c>
      <c r="B3614" s="3">
        <v>430562</v>
      </c>
      <c r="C3614" s="2" t="s">
        <v>19158</v>
      </c>
      <c r="D3614" s="2" t="s">
        <v>15892</v>
      </c>
      <c r="E3614" s="3">
        <v>2024</v>
      </c>
      <c r="F3614" s="2" t="s">
        <v>19159</v>
      </c>
      <c r="G3614" s="2" t="s">
        <v>3794</v>
      </c>
      <c r="H3614" s="2" t="s">
        <v>9554</v>
      </c>
      <c r="I3614" s="2" t="s">
        <v>231</v>
      </c>
      <c r="J3614" s="2" t="s">
        <v>5244</v>
      </c>
      <c r="K3614" s="2" t="s">
        <v>19160</v>
      </c>
      <c r="L3614" s="2" t="s">
        <v>6723</v>
      </c>
      <c r="M3614" s="3">
        <v>544</v>
      </c>
      <c r="N3614" s="2" t="s">
        <v>125</v>
      </c>
      <c r="O3614" s="2" t="s">
        <v>16</v>
      </c>
      <c r="P3614" s="2" t="s">
        <v>135</v>
      </c>
    </row>
    <row r="3615" spans="1:16" x14ac:dyDescent="0.25">
      <c r="A3615" s="7">
        <v>3614</v>
      </c>
      <c r="B3615" s="3">
        <v>430565</v>
      </c>
      <c r="C3615" s="2" t="s">
        <v>773</v>
      </c>
      <c r="D3615" s="2" t="s">
        <v>15410</v>
      </c>
      <c r="E3615" s="3">
        <v>2024</v>
      </c>
      <c r="F3615" s="2" t="s">
        <v>19161</v>
      </c>
      <c r="G3615" s="2" t="s">
        <v>3794</v>
      </c>
      <c r="H3615" s="2"/>
      <c r="I3615" s="2" t="s">
        <v>231</v>
      </c>
      <c r="J3615" s="2" t="s">
        <v>19162</v>
      </c>
      <c r="K3615" s="2" t="s">
        <v>19163</v>
      </c>
      <c r="L3615" s="2" t="s">
        <v>6617</v>
      </c>
      <c r="M3615" s="3">
        <v>116</v>
      </c>
      <c r="N3615" s="2" t="s">
        <v>55</v>
      </c>
      <c r="O3615" s="2" t="s">
        <v>16</v>
      </c>
      <c r="P3615" s="2" t="s">
        <v>135</v>
      </c>
    </row>
    <row r="3616" spans="1:16" x14ac:dyDescent="0.25">
      <c r="A3616" s="7">
        <v>3615</v>
      </c>
      <c r="B3616" s="3">
        <v>430568</v>
      </c>
      <c r="C3616" s="2" t="s">
        <v>913</v>
      </c>
      <c r="D3616" s="2" t="s">
        <v>17030</v>
      </c>
      <c r="E3616" s="3">
        <v>2024</v>
      </c>
      <c r="F3616" s="2" t="s">
        <v>19164</v>
      </c>
      <c r="G3616" s="2" t="s">
        <v>3799</v>
      </c>
      <c r="H3616" s="2"/>
      <c r="I3616" s="2" t="s">
        <v>231</v>
      </c>
      <c r="J3616" s="2" t="s">
        <v>6462</v>
      </c>
      <c r="K3616" s="2" t="s">
        <v>19165</v>
      </c>
      <c r="L3616" s="2" t="s">
        <v>6666</v>
      </c>
      <c r="M3616" s="3">
        <v>168</v>
      </c>
      <c r="N3616" s="2" t="s">
        <v>125</v>
      </c>
      <c r="O3616" s="2" t="s">
        <v>16</v>
      </c>
      <c r="P3616" s="2" t="s">
        <v>135</v>
      </c>
    </row>
    <row r="3617" spans="1:16" x14ac:dyDescent="0.25">
      <c r="A3617" s="7">
        <v>3616</v>
      </c>
      <c r="B3617" s="3">
        <v>430571</v>
      </c>
      <c r="C3617" s="2" t="s">
        <v>998</v>
      </c>
      <c r="D3617" s="2" t="s">
        <v>15089</v>
      </c>
      <c r="E3617" s="3">
        <v>2024</v>
      </c>
      <c r="F3617" s="2" t="s">
        <v>19166</v>
      </c>
      <c r="G3617" s="2" t="s">
        <v>3796</v>
      </c>
      <c r="H3617" s="2" t="s">
        <v>3952</v>
      </c>
      <c r="I3617" s="2" t="s">
        <v>231</v>
      </c>
      <c r="J3617" s="2" t="s">
        <v>19167</v>
      </c>
      <c r="K3617" s="2" t="s">
        <v>19168</v>
      </c>
      <c r="L3617" s="2" t="s">
        <v>6668</v>
      </c>
      <c r="M3617" s="3">
        <v>152</v>
      </c>
      <c r="N3617" s="2" t="s">
        <v>141</v>
      </c>
      <c r="O3617" s="2" t="s">
        <v>16</v>
      </c>
      <c r="P3617" s="2" t="s">
        <v>135</v>
      </c>
    </row>
    <row r="3618" spans="1:16" x14ac:dyDescent="0.25">
      <c r="A3618" s="7">
        <v>3617</v>
      </c>
      <c r="B3618" s="3">
        <v>432686</v>
      </c>
      <c r="C3618" s="2" t="s">
        <v>11520</v>
      </c>
      <c r="D3618" s="2" t="s">
        <v>17422</v>
      </c>
      <c r="E3618" s="3">
        <v>2024</v>
      </c>
      <c r="F3618" s="2" t="s">
        <v>19171</v>
      </c>
      <c r="G3618" s="2" t="s">
        <v>3797</v>
      </c>
      <c r="H3618" s="2"/>
      <c r="I3618" s="2" t="s">
        <v>231</v>
      </c>
      <c r="J3618" s="2" t="s">
        <v>11521</v>
      </c>
      <c r="K3618" s="2" t="s">
        <v>19172</v>
      </c>
      <c r="L3618" s="2" t="s">
        <v>6619</v>
      </c>
      <c r="M3618" s="3">
        <v>120</v>
      </c>
      <c r="N3618" s="2" t="s">
        <v>55</v>
      </c>
      <c r="O3618" s="2" t="s">
        <v>16</v>
      </c>
      <c r="P3618" s="2" t="s">
        <v>135</v>
      </c>
    </row>
    <row r="3619" spans="1:16" x14ac:dyDescent="0.25">
      <c r="A3619" s="7">
        <v>3618</v>
      </c>
      <c r="B3619" s="3">
        <v>432698</v>
      </c>
      <c r="C3619" s="2" t="s">
        <v>19173</v>
      </c>
      <c r="D3619" s="2" t="s">
        <v>19174</v>
      </c>
      <c r="E3619" s="3">
        <v>2024</v>
      </c>
      <c r="F3619" s="2" t="s">
        <v>19175</v>
      </c>
      <c r="G3619" s="2" t="s">
        <v>3795</v>
      </c>
      <c r="H3619" s="2"/>
      <c r="I3619" s="2" t="s">
        <v>231</v>
      </c>
      <c r="J3619" s="2" t="s">
        <v>19176</v>
      </c>
      <c r="K3619" s="2" t="s">
        <v>19177</v>
      </c>
      <c r="L3619" s="2" t="s">
        <v>6686</v>
      </c>
      <c r="M3619" s="3">
        <v>244</v>
      </c>
      <c r="N3619" s="2"/>
      <c r="O3619" s="2" t="s">
        <v>16</v>
      </c>
      <c r="P3619" s="2" t="s">
        <v>135</v>
      </c>
    </row>
    <row r="3620" spans="1:16" x14ac:dyDescent="0.25">
      <c r="A3620" s="7">
        <v>3619</v>
      </c>
      <c r="B3620" s="3">
        <v>432704</v>
      </c>
      <c r="C3620" s="2" t="s">
        <v>19182</v>
      </c>
      <c r="D3620" s="2" t="s">
        <v>19183</v>
      </c>
      <c r="E3620" s="3">
        <v>2024</v>
      </c>
      <c r="F3620" s="2" t="s">
        <v>19184</v>
      </c>
      <c r="G3620" s="2" t="s">
        <v>18501</v>
      </c>
      <c r="H3620" s="2"/>
      <c r="I3620" s="2" t="s">
        <v>231</v>
      </c>
      <c r="J3620" s="2" t="s">
        <v>19185</v>
      </c>
      <c r="K3620" s="2" t="s">
        <v>19186</v>
      </c>
      <c r="L3620" s="2" t="s">
        <v>18502</v>
      </c>
      <c r="M3620" s="3">
        <v>268</v>
      </c>
      <c r="N3620" s="2"/>
      <c r="O3620" s="2" t="s">
        <v>137</v>
      </c>
      <c r="P3620" s="2" t="s">
        <v>18501</v>
      </c>
    </row>
    <row r="3621" spans="1:16" x14ac:dyDescent="0.25">
      <c r="A3621" s="7">
        <v>3620</v>
      </c>
      <c r="B3621" s="3">
        <v>432743</v>
      </c>
      <c r="C3621" s="2" t="s">
        <v>19187</v>
      </c>
      <c r="D3621" s="2" t="s">
        <v>19188</v>
      </c>
      <c r="E3621" s="3">
        <v>2024</v>
      </c>
      <c r="F3621" s="2" t="s">
        <v>19189</v>
      </c>
      <c r="G3621" s="2" t="s">
        <v>3800</v>
      </c>
      <c r="H3621" s="2"/>
      <c r="I3621" s="2" t="s">
        <v>231</v>
      </c>
      <c r="J3621" s="2" t="s">
        <v>19190</v>
      </c>
      <c r="K3621" s="2" t="s">
        <v>19191</v>
      </c>
      <c r="L3621" s="2" t="s">
        <v>19192</v>
      </c>
      <c r="M3621" s="3">
        <v>336</v>
      </c>
      <c r="N3621" s="2"/>
      <c r="O3621" s="2" t="s">
        <v>16</v>
      </c>
      <c r="P3621" s="2" t="s">
        <v>135</v>
      </c>
    </row>
    <row r="3622" spans="1:16" x14ac:dyDescent="0.25">
      <c r="A3622" s="7">
        <v>3621</v>
      </c>
      <c r="B3622" s="3">
        <v>433208</v>
      </c>
      <c r="C3622" s="2" t="s">
        <v>835</v>
      </c>
      <c r="D3622" s="2" t="s">
        <v>14993</v>
      </c>
      <c r="E3622" s="3">
        <v>2024</v>
      </c>
      <c r="F3622" s="2" t="s">
        <v>19193</v>
      </c>
      <c r="G3622" s="2" t="s">
        <v>3796</v>
      </c>
      <c r="H3622" s="2"/>
      <c r="I3622" s="2" t="s">
        <v>231</v>
      </c>
      <c r="J3622" s="2" t="s">
        <v>4969</v>
      </c>
      <c r="K3622" s="2" t="s">
        <v>19194</v>
      </c>
      <c r="L3622" s="2" t="s">
        <v>6693</v>
      </c>
      <c r="M3622" s="3">
        <v>236</v>
      </c>
      <c r="N3622" s="2" t="s">
        <v>136</v>
      </c>
      <c r="O3622" s="2" t="s">
        <v>16</v>
      </c>
      <c r="P3622" s="2" t="s">
        <v>135</v>
      </c>
    </row>
    <row r="3623" spans="1:16" x14ac:dyDescent="0.25">
      <c r="A3623" s="7">
        <v>3622</v>
      </c>
      <c r="B3623" s="3">
        <v>433214</v>
      </c>
      <c r="C3623" s="2" t="s">
        <v>7455</v>
      </c>
      <c r="D3623" s="2" t="s">
        <v>17344</v>
      </c>
      <c r="E3623" s="3">
        <v>2024</v>
      </c>
      <c r="F3623" s="2" t="s">
        <v>19195</v>
      </c>
      <c r="G3623" s="2" t="s">
        <v>3796</v>
      </c>
      <c r="H3623" s="2"/>
      <c r="I3623" s="2" t="s">
        <v>231</v>
      </c>
      <c r="J3623" s="2" t="s">
        <v>7563</v>
      </c>
      <c r="K3623" s="2" t="s">
        <v>19196</v>
      </c>
      <c r="L3623" s="2" t="s">
        <v>6726</v>
      </c>
      <c r="M3623" s="3">
        <v>168</v>
      </c>
      <c r="N3623" s="2" t="s">
        <v>125</v>
      </c>
      <c r="O3623" s="2" t="s">
        <v>16</v>
      </c>
      <c r="P3623" s="2" t="s">
        <v>135</v>
      </c>
    </row>
    <row r="3624" spans="1:16" x14ac:dyDescent="0.25">
      <c r="A3624" s="7">
        <v>3623</v>
      </c>
      <c r="B3624" s="3">
        <v>433217</v>
      </c>
      <c r="C3624" s="2" t="s">
        <v>2064</v>
      </c>
      <c r="D3624" s="2" t="s">
        <v>17445</v>
      </c>
      <c r="E3624" s="3">
        <v>2024</v>
      </c>
      <c r="F3624" s="2" t="s">
        <v>19197</v>
      </c>
      <c r="G3624" s="2" t="s">
        <v>3796</v>
      </c>
      <c r="H3624" s="2" t="s">
        <v>4370</v>
      </c>
      <c r="I3624" s="2" t="s">
        <v>231</v>
      </c>
      <c r="J3624" s="2" t="s">
        <v>11602</v>
      </c>
      <c r="K3624" s="2" t="s">
        <v>19198</v>
      </c>
      <c r="L3624" s="2" t="s">
        <v>2044</v>
      </c>
      <c r="M3624" s="3">
        <v>224</v>
      </c>
      <c r="N3624" s="2" t="s">
        <v>301</v>
      </c>
      <c r="O3624" s="2" t="s">
        <v>16</v>
      </c>
      <c r="P3624" s="2" t="s">
        <v>135</v>
      </c>
    </row>
    <row r="3625" spans="1:16" x14ac:dyDescent="0.25">
      <c r="A3625" s="7">
        <v>3624</v>
      </c>
      <c r="B3625" s="3">
        <v>433220</v>
      </c>
      <c r="C3625" s="2" t="s">
        <v>1939</v>
      </c>
      <c r="D3625" s="2" t="s">
        <v>15161</v>
      </c>
      <c r="E3625" s="3">
        <v>2024</v>
      </c>
      <c r="F3625" s="2" t="s">
        <v>19199</v>
      </c>
      <c r="G3625" s="2" t="s">
        <v>3796</v>
      </c>
      <c r="H3625" s="2"/>
      <c r="I3625" s="2" t="s">
        <v>231</v>
      </c>
      <c r="J3625" s="2" t="s">
        <v>6139</v>
      </c>
      <c r="K3625" s="2" t="s">
        <v>19200</v>
      </c>
      <c r="L3625" s="2" t="s">
        <v>6677</v>
      </c>
      <c r="M3625" s="3">
        <v>320</v>
      </c>
      <c r="N3625" s="2" t="s">
        <v>125</v>
      </c>
      <c r="O3625" s="2" t="s">
        <v>16</v>
      </c>
      <c r="P3625" s="2" t="s">
        <v>135</v>
      </c>
    </row>
    <row r="3626" spans="1:16" x14ac:dyDescent="0.25">
      <c r="A3626" s="7">
        <v>3625</v>
      </c>
      <c r="B3626" s="3">
        <v>433223</v>
      </c>
      <c r="C3626" s="2" t="s">
        <v>11753</v>
      </c>
      <c r="D3626" s="2" t="s">
        <v>17507</v>
      </c>
      <c r="E3626" s="3">
        <v>2024</v>
      </c>
      <c r="F3626" s="2" t="s">
        <v>19201</v>
      </c>
      <c r="G3626" s="2" t="s">
        <v>3799</v>
      </c>
      <c r="H3626" s="2"/>
      <c r="I3626" s="2" t="s">
        <v>231</v>
      </c>
      <c r="J3626" s="2" t="s">
        <v>11754</v>
      </c>
      <c r="K3626" s="2" t="s">
        <v>19202</v>
      </c>
      <c r="L3626" s="2" t="s">
        <v>6698</v>
      </c>
      <c r="M3626" s="3">
        <v>80</v>
      </c>
      <c r="N3626" s="2" t="s">
        <v>55</v>
      </c>
      <c r="O3626" s="2" t="s">
        <v>16</v>
      </c>
      <c r="P3626" s="2" t="s">
        <v>135</v>
      </c>
    </row>
    <row r="3627" spans="1:16" x14ac:dyDescent="0.25">
      <c r="A3627" s="7">
        <v>3626</v>
      </c>
      <c r="B3627" s="3">
        <v>433229</v>
      </c>
      <c r="C3627" s="2" t="s">
        <v>7083</v>
      </c>
      <c r="D3627" s="2" t="s">
        <v>15197</v>
      </c>
      <c r="E3627" s="3">
        <v>2024</v>
      </c>
      <c r="F3627" s="2" t="s">
        <v>19203</v>
      </c>
      <c r="G3627" s="2" t="s">
        <v>7057</v>
      </c>
      <c r="H3627" s="2"/>
      <c r="I3627" s="2" t="s">
        <v>231</v>
      </c>
      <c r="J3627" s="2" t="s">
        <v>7084</v>
      </c>
      <c r="K3627" s="2" t="s">
        <v>19204</v>
      </c>
      <c r="L3627" s="2" t="s">
        <v>7055</v>
      </c>
      <c r="M3627" s="3">
        <v>184</v>
      </c>
      <c r="N3627" s="2" t="s">
        <v>141</v>
      </c>
      <c r="O3627" s="2"/>
      <c r="P3627" s="2" t="s">
        <v>138</v>
      </c>
    </row>
    <row r="3628" spans="1:16" x14ac:dyDescent="0.25">
      <c r="A3628" s="7">
        <v>3627</v>
      </c>
      <c r="B3628" s="3">
        <v>433307</v>
      </c>
      <c r="C3628" s="2" t="s">
        <v>19205</v>
      </c>
      <c r="D3628" s="2" t="s">
        <v>19206</v>
      </c>
      <c r="E3628" s="3">
        <v>2024</v>
      </c>
      <c r="F3628" s="2" t="s">
        <v>19207</v>
      </c>
      <c r="G3628" s="2" t="s">
        <v>3797</v>
      </c>
      <c r="H3628" s="2"/>
      <c r="I3628" s="2" t="s">
        <v>231</v>
      </c>
      <c r="J3628" s="2" t="s">
        <v>19208</v>
      </c>
      <c r="K3628" s="2" t="s">
        <v>19209</v>
      </c>
      <c r="L3628" s="2" t="s">
        <v>6619</v>
      </c>
      <c r="M3628" s="3">
        <v>180</v>
      </c>
      <c r="N3628" s="2"/>
      <c r="O3628" s="2" t="s">
        <v>16</v>
      </c>
      <c r="P3628" s="2" t="s">
        <v>138</v>
      </c>
    </row>
    <row r="3629" spans="1:16" x14ac:dyDescent="0.25">
      <c r="A3629" s="7">
        <v>3628</v>
      </c>
      <c r="B3629" s="3">
        <v>433934</v>
      </c>
      <c r="C3629" s="2" t="s">
        <v>19210</v>
      </c>
      <c r="D3629" s="2" t="s">
        <v>19211</v>
      </c>
      <c r="E3629" s="3">
        <v>2024</v>
      </c>
      <c r="F3629" s="2" t="s">
        <v>19212</v>
      </c>
      <c r="G3629" s="2" t="s">
        <v>3796</v>
      </c>
      <c r="H3629" s="2"/>
      <c r="I3629" s="2" t="s">
        <v>231</v>
      </c>
      <c r="J3629" s="2" t="s">
        <v>19213</v>
      </c>
      <c r="K3629" s="2" t="s">
        <v>19214</v>
      </c>
      <c r="L3629" s="2" t="s">
        <v>18639</v>
      </c>
      <c r="M3629" s="3">
        <v>240</v>
      </c>
      <c r="N3629" s="2"/>
      <c r="O3629" s="2" t="s">
        <v>16</v>
      </c>
      <c r="P3629" s="2" t="s">
        <v>135</v>
      </c>
    </row>
    <row r="3630" spans="1:16" x14ac:dyDescent="0.25">
      <c r="A3630" s="7">
        <v>3629</v>
      </c>
      <c r="B3630" s="3">
        <v>433937</v>
      </c>
      <c r="C3630" s="2" t="s">
        <v>19215</v>
      </c>
      <c r="D3630" s="2" t="s">
        <v>19216</v>
      </c>
      <c r="E3630" s="3">
        <v>2024</v>
      </c>
      <c r="F3630" s="2" t="s">
        <v>19217</v>
      </c>
      <c r="G3630" s="2" t="s">
        <v>3796</v>
      </c>
      <c r="H3630" s="2" t="s">
        <v>12192</v>
      </c>
      <c r="I3630" s="2" t="s">
        <v>231</v>
      </c>
      <c r="J3630" s="2" t="s">
        <v>19218</v>
      </c>
      <c r="K3630" s="2" t="s">
        <v>19219</v>
      </c>
      <c r="L3630" s="2" t="s">
        <v>6681</v>
      </c>
      <c r="M3630" s="3">
        <v>452</v>
      </c>
      <c r="N3630" s="2"/>
      <c r="O3630" s="2" t="s">
        <v>16</v>
      </c>
      <c r="P3630" s="2" t="s">
        <v>135</v>
      </c>
    </row>
    <row r="3631" spans="1:16" x14ac:dyDescent="0.25">
      <c r="A3631" s="7">
        <v>3630</v>
      </c>
      <c r="B3631" s="3">
        <v>433940</v>
      </c>
      <c r="C3631" s="2" t="s">
        <v>19220</v>
      </c>
      <c r="D3631" s="2" t="s">
        <v>19221</v>
      </c>
      <c r="E3631" s="3">
        <v>2024</v>
      </c>
      <c r="F3631" s="2" t="s">
        <v>19222</v>
      </c>
      <c r="G3631" s="2" t="s">
        <v>3796</v>
      </c>
      <c r="H3631" s="2"/>
      <c r="I3631" s="2" t="s">
        <v>231</v>
      </c>
      <c r="J3631" s="2" t="s">
        <v>19223</v>
      </c>
      <c r="K3631" s="2" t="s">
        <v>19224</v>
      </c>
      <c r="L3631" s="2" t="s">
        <v>6637</v>
      </c>
      <c r="M3631" s="3">
        <v>68</v>
      </c>
      <c r="N3631" s="2"/>
      <c r="O3631" s="2" t="s">
        <v>16</v>
      </c>
      <c r="P3631" s="2" t="s">
        <v>135</v>
      </c>
    </row>
    <row r="3632" spans="1:16" x14ac:dyDescent="0.25">
      <c r="A3632" s="7">
        <v>3631</v>
      </c>
      <c r="B3632" s="3">
        <v>433946</v>
      </c>
      <c r="C3632" s="2" t="s">
        <v>19225</v>
      </c>
      <c r="D3632" s="2" t="s">
        <v>19226</v>
      </c>
      <c r="E3632" s="3">
        <v>2024</v>
      </c>
      <c r="F3632" s="2" t="s">
        <v>19227</v>
      </c>
      <c r="G3632" s="2" t="s">
        <v>3796</v>
      </c>
      <c r="H3632" s="2"/>
      <c r="I3632" s="2" t="s">
        <v>231</v>
      </c>
      <c r="J3632" s="2" t="s">
        <v>19228</v>
      </c>
      <c r="K3632" s="2" t="s">
        <v>19229</v>
      </c>
      <c r="L3632" s="2" t="s">
        <v>6693</v>
      </c>
      <c r="M3632" s="3">
        <v>92</v>
      </c>
      <c r="N3632" s="2"/>
      <c r="O3632" s="2" t="s">
        <v>16</v>
      </c>
      <c r="P3632" s="2" t="s">
        <v>230</v>
      </c>
    </row>
    <row r="3633" spans="1:16" x14ac:dyDescent="0.25">
      <c r="A3633" s="7">
        <v>3632</v>
      </c>
      <c r="B3633" s="3">
        <v>433949</v>
      </c>
      <c r="C3633" s="2" t="s">
        <v>19230</v>
      </c>
      <c r="D3633" s="2" t="s">
        <v>19231</v>
      </c>
      <c r="E3633" s="3">
        <v>2024</v>
      </c>
      <c r="F3633" s="2" t="s">
        <v>19232</v>
      </c>
      <c r="G3633" s="2" t="s">
        <v>3796</v>
      </c>
      <c r="H3633" s="2"/>
      <c r="I3633" s="2" t="s">
        <v>231</v>
      </c>
      <c r="J3633" s="2" t="s">
        <v>19233</v>
      </c>
      <c r="K3633" s="2" t="s">
        <v>19234</v>
      </c>
      <c r="L3633" s="2" t="s">
        <v>6677</v>
      </c>
      <c r="M3633" s="3">
        <v>68</v>
      </c>
      <c r="N3633" s="2"/>
      <c r="O3633" s="2" t="s">
        <v>16</v>
      </c>
      <c r="P3633" s="2" t="s">
        <v>135</v>
      </c>
    </row>
    <row r="3634" spans="1:16" x14ac:dyDescent="0.25">
      <c r="A3634" s="7">
        <v>3633</v>
      </c>
      <c r="B3634" s="3">
        <v>433952</v>
      </c>
      <c r="C3634" s="2" t="s">
        <v>2239</v>
      </c>
      <c r="D3634" s="2" t="s">
        <v>19235</v>
      </c>
      <c r="E3634" s="3">
        <v>2024</v>
      </c>
      <c r="F3634" s="2" t="s">
        <v>19236</v>
      </c>
      <c r="G3634" s="2" t="s">
        <v>3796</v>
      </c>
      <c r="H3634" s="2"/>
      <c r="I3634" s="2" t="s">
        <v>231</v>
      </c>
      <c r="J3634" s="2" t="s">
        <v>19237</v>
      </c>
      <c r="K3634" s="2" t="s">
        <v>19238</v>
      </c>
      <c r="L3634" s="2" t="s">
        <v>13925</v>
      </c>
      <c r="M3634" s="3">
        <v>220</v>
      </c>
      <c r="N3634" s="2"/>
      <c r="O3634" s="2" t="s">
        <v>16</v>
      </c>
      <c r="P3634" s="2" t="s">
        <v>138</v>
      </c>
    </row>
    <row r="3635" spans="1:16" x14ac:dyDescent="0.25">
      <c r="A3635" s="7">
        <v>3634</v>
      </c>
      <c r="B3635" s="3">
        <v>433955</v>
      </c>
      <c r="C3635" s="2" t="s">
        <v>19239</v>
      </c>
      <c r="D3635" s="2" t="s">
        <v>19240</v>
      </c>
      <c r="E3635" s="3">
        <v>2024</v>
      </c>
      <c r="F3635" s="2" t="s">
        <v>19241</v>
      </c>
      <c r="G3635" s="2" t="s">
        <v>3799</v>
      </c>
      <c r="H3635" s="2"/>
      <c r="I3635" s="2" t="s">
        <v>231</v>
      </c>
      <c r="J3635" s="2" t="s">
        <v>19242</v>
      </c>
      <c r="K3635" s="2" t="s">
        <v>19243</v>
      </c>
      <c r="L3635" s="2" t="s">
        <v>6653</v>
      </c>
      <c r="M3635" s="3">
        <v>228</v>
      </c>
      <c r="N3635" s="2"/>
      <c r="O3635" s="2" t="s">
        <v>16</v>
      </c>
      <c r="P3635" s="2" t="s">
        <v>135</v>
      </c>
    </row>
    <row r="3636" spans="1:16" x14ac:dyDescent="0.25">
      <c r="A3636" s="7">
        <v>3635</v>
      </c>
      <c r="B3636" s="3">
        <v>433961</v>
      </c>
      <c r="C3636" s="2" t="s">
        <v>19246</v>
      </c>
      <c r="D3636" s="2" t="s">
        <v>19247</v>
      </c>
      <c r="E3636" s="3">
        <v>2024</v>
      </c>
      <c r="F3636" s="2" t="s">
        <v>19248</v>
      </c>
      <c r="G3636" s="2" t="s">
        <v>3796</v>
      </c>
      <c r="H3636" s="2"/>
      <c r="I3636" s="2" t="s">
        <v>231</v>
      </c>
      <c r="J3636" s="2" t="s">
        <v>19249</v>
      </c>
      <c r="K3636" s="2" t="s">
        <v>19250</v>
      </c>
      <c r="L3636" s="2" t="s">
        <v>6680</v>
      </c>
      <c r="M3636" s="3">
        <v>216</v>
      </c>
      <c r="N3636" s="2"/>
      <c r="O3636" s="2" t="s">
        <v>16</v>
      </c>
      <c r="P3636" s="2" t="s">
        <v>135</v>
      </c>
    </row>
    <row r="3637" spans="1:16" x14ac:dyDescent="0.25">
      <c r="A3637" s="7">
        <v>3636</v>
      </c>
      <c r="B3637" s="3">
        <v>433973</v>
      </c>
      <c r="C3637" s="2" t="s">
        <v>19254</v>
      </c>
      <c r="D3637" s="2" t="s">
        <v>15203</v>
      </c>
      <c r="E3637" s="3">
        <v>2024</v>
      </c>
      <c r="F3637" s="2" t="s">
        <v>19255</v>
      </c>
      <c r="G3637" s="2" t="s">
        <v>3794</v>
      </c>
      <c r="H3637" s="2"/>
      <c r="I3637" s="2" t="s">
        <v>231</v>
      </c>
      <c r="J3637" s="2" t="s">
        <v>19256</v>
      </c>
      <c r="K3637" s="2" t="s">
        <v>19257</v>
      </c>
      <c r="L3637" s="2" t="s">
        <v>6650</v>
      </c>
      <c r="M3637" s="3">
        <v>240</v>
      </c>
      <c r="N3637" s="2"/>
      <c r="O3637" s="2" t="s">
        <v>16</v>
      </c>
      <c r="P3637" s="2" t="s">
        <v>135</v>
      </c>
    </row>
    <row r="3638" spans="1:16" x14ac:dyDescent="0.25">
      <c r="A3638" s="7">
        <v>3637</v>
      </c>
      <c r="B3638" s="3">
        <v>433979</v>
      </c>
      <c r="C3638" s="2" t="s">
        <v>14098</v>
      </c>
      <c r="D3638" s="2" t="s">
        <v>16952</v>
      </c>
      <c r="E3638" s="3">
        <v>2024</v>
      </c>
      <c r="F3638" s="2" t="s">
        <v>19258</v>
      </c>
      <c r="G3638" s="2" t="s">
        <v>6815</v>
      </c>
      <c r="H3638" s="2"/>
      <c r="I3638" s="2" t="s">
        <v>231</v>
      </c>
      <c r="J3638" s="2" t="s">
        <v>19259</v>
      </c>
      <c r="K3638" s="2" t="s">
        <v>19260</v>
      </c>
      <c r="L3638" s="2" t="s">
        <v>16952</v>
      </c>
      <c r="M3638" s="3">
        <v>256</v>
      </c>
      <c r="N3638" s="2"/>
      <c r="O3638" s="2" t="s">
        <v>16</v>
      </c>
      <c r="P3638" s="2" t="s">
        <v>138</v>
      </c>
    </row>
    <row r="3639" spans="1:16" x14ac:dyDescent="0.25">
      <c r="A3639" s="7">
        <v>3638</v>
      </c>
      <c r="B3639" s="3">
        <v>433982</v>
      </c>
      <c r="C3639" s="2" t="s">
        <v>14098</v>
      </c>
      <c r="D3639" s="2" t="s">
        <v>19261</v>
      </c>
      <c r="E3639" s="3">
        <v>2024</v>
      </c>
      <c r="F3639" s="2" t="s">
        <v>19262</v>
      </c>
      <c r="G3639" s="2" t="s">
        <v>6815</v>
      </c>
      <c r="H3639" s="2"/>
      <c r="I3639" s="2" t="s">
        <v>231</v>
      </c>
      <c r="J3639" s="2" t="s">
        <v>19263</v>
      </c>
      <c r="K3639" s="2" t="s">
        <v>19264</v>
      </c>
      <c r="L3639" s="2" t="s">
        <v>18087</v>
      </c>
      <c r="M3639" s="3">
        <v>344</v>
      </c>
      <c r="N3639" s="2"/>
      <c r="O3639" s="2" t="s">
        <v>16</v>
      </c>
      <c r="P3639" s="2" t="s">
        <v>138</v>
      </c>
    </row>
    <row r="3640" spans="1:16" x14ac:dyDescent="0.25">
      <c r="A3640" s="7">
        <v>3639</v>
      </c>
      <c r="B3640" s="3">
        <v>433985</v>
      </c>
      <c r="C3640" s="2" t="s">
        <v>1991</v>
      </c>
      <c r="D3640" s="2" t="s">
        <v>19265</v>
      </c>
      <c r="E3640" s="3">
        <v>2024</v>
      </c>
      <c r="F3640" s="2" t="s">
        <v>19266</v>
      </c>
      <c r="G3640" s="2" t="s">
        <v>3794</v>
      </c>
      <c r="H3640" s="2"/>
      <c r="I3640" s="2" t="s">
        <v>231</v>
      </c>
      <c r="J3640" s="2" t="s">
        <v>19267</v>
      </c>
      <c r="K3640" s="2" t="s">
        <v>19268</v>
      </c>
      <c r="L3640" s="2" t="s">
        <v>1379</v>
      </c>
      <c r="M3640" s="3">
        <v>252</v>
      </c>
      <c r="N3640" s="2"/>
      <c r="O3640" s="2" t="s">
        <v>16</v>
      </c>
      <c r="P3640" s="2" t="s">
        <v>138</v>
      </c>
    </row>
    <row r="3641" spans="1:16" x14ac:dyDescent="0.25">
      <c r="A3641" s="7">
        <v>3640</v>
      </c>
      <c r="B3641" s="3">
        <v>433991</v>
      </c>
      <c r="C3641" s="2" t="s">
        <v>873</v>
      </c>
      <c r="D3641" s="2" t="s">
        <v>19271</v>
      </c>
      <c r="E3641" s="3">
        <v>2024</v>
      </c>
      <c r="F3641" s="2" t="s">
        <v>19272</v>
      </c>
      <c r="G3641" s="2" t="s">
        <v>3794</v>
      </c>
      <c r="H3641" s="2"/>
      <c r="I3641" s="2" t="s">
        <v>231</v>
      </c>
      <c r="J3641" s="2" t="s">
        <v>19270</v>
      </c>
      <c r="K3641" s="2" t="s">
        <v>19273</v>
      </c>
      <c r="L3641" s="2" t="s">
        <v>6629</v>
      </c>
      <c r="M3641" s="3">
        <v>92</v>
      </c>
      <c r="N3641" s="2"/>
      <c r="O3641" s="2" t="s">
        <v>16</v>
      </c>
      <c r="P3641" s="2" t="s">
        <v>135</v>
      </c>
    </row>
    <row r="3642" spans="1:16" x14ac:dyDescent="0.25">
      <c r="A3642" s="7">
        <v>3641</v>
      </c>
      <c r="B3642" s="3">
        <v>433994</v>
      </c>
      <c r="C3642" s="2" t="s">
        <v>19274</v>
      </c>
      <c r="D3642" s="2" t="s">
        <v>19275</v>
      </c>
      <c r="E3642" s="3">
        <v>2024</v>
      </c>
      <c r="F3642" s="2" t="s">
        <v>19276</v>
      </c>
      <c r="G3642" s="2" t="s">
        <v>3794</v>
      </c>
      <c r="H3642" s="2"/>
      <c r="I3642" s="2" t="s">
        <v>231</v>
      </c>
      <c r="J3642" s="2" t="s">
        <v>19277</v>
      </c>
      <c r="K3642" s="2" t="s">
        <v>19278</v>
      </c>
      <c r="L3642" s="2" t="s">
        <v>6617</v>
      </c>
      <c r="M3642" s="3">
        <v>124</v>
      </c>
      <c r="N3642" s="2"/>
      <c r="O3642" s="2" t="s">
        <v>16</v>
      </c>
      <c r="P3642" s="2" t="s">
        <v>135</v>
      </c>
    </row>
    <row r="3643" spans="1:16" x14ac:dyDescent="0.25">
      <c r="A3643" s="7">
        <v>3642</v>
      </c>
      <c r="B3643" s="3">
        <v>434000</v>
      </c>
      <c r="C3643" s="2" t="s">
        <v>19279</v>
      </c>
      <c r="D3643" s="2" t="s">
        <v>19280</v>
      </c>
      <c r="E3643" s="3">
        <v>2024</v>
      </c>
      <c r="F3643" s="2" t="s">
        <v>19281</v>
      </c>
      <c r="G3643" s="2" t="s">
        <v>3795</v>
      </c>
      <c r="H3643" s="2"/>
      <c r="I3643" s="2" t="s">
        <v>231</v>
      </c>
      <c r="J3643" s="2" t="s">
        <v>19282</v>
      </c>
      <c r="K3643" s="2" t="s">
        <v>19283</v>
      </c>
      <c r="L3643" s="2" t="s">
        <v>6660</v>
      </c>
      <c r="M3643" s="3">
        <v>152</v>
      </c>
      <c r="N3643" s="2"/>
      <c r="O3643" s="2" t="s">
        <v>16</v>
      </c>
      <c r="P3643" s="2" t="s">
        <v>135</v>
      </c>
    </row>
    <row r="3644" spans="1:16" x14ac:dyDescent="0.25">
      <c r="A3644" s="7">
        <v>3643</v>
      </c>
      <c r="B3644" s="3">
        <v>434003</v>
      </c>
      <c r="C3644" s="2" t="s">
        <v>13879</v>
      </c>
      <c r="D3644" s="2" t="s">
        <v>19284</v>
      </c>
      <c r="E3644" s="3">
        <v>2024</v>
      </c>
      <c r="F3644" s="2" t="s">
        <v>19285</v>
      </c>
      <c r="G3644" s="2" t="s">
        <v>15</v>
      </c>
      <c r="H3644" s="2"/>
      <c r="I3644" s="2" t="s">
        <v>231</v>
      </c>
      <c r="J3644" s="2" t="s">
        <v>19286</v>
      </c>
      <c r="K3644" s="2" t="s">
        <v>19287</v>
      </c>
      <c r="L3644" s="2" t="s">
        <v>19288</v>
      </c>
      <c r="M3644" s="3">
        <v>92</v>
      </c>
      <c r="N3644" s="2"/>
      <c r="O3644" s="2" t="s">
        <v>16</v>
      </c>
      <c r="P3644" s="2" t="s">
        <v>135</v>
      </c>
    </row>
    <row r="3645" spans="1:16" x14ac:dyDescent="0.25">
      <c r="A3645" s="7">
        <v>3644</v>
      </c>
      <c r="B3645" s="3">
        <v>434012</v>
      </c>
      <c r="C3645" s="2" t="s">
        <v>19292</v>
      </c>
      <c r="D3645" s="2" t="s">
        <v>19293</v>
      </c>
      <c r="E3645" s="3">
        <v>2024</v>
      </c>
      <c r="F3645" s="2" t="s">
        <v>19294</v>
      </c>
      <c r="G3645" s="2" t="s">
        <v>18744</v>
      </c>
      <c r="H3645" s="2"/>
      <c r="I3645" s="2" t="s">
        <v>231</v>
      </c>
      <c r="J3645" s="2" t="s">
        <v>19295</v>
      </c>
      <c r="K3645" s="2" t="s">
        <v>19296</v>
      </c>
      <c r="L3645" s="2" t="s">
        <v>18759</v>
      </c>
      <c r="M3645" s="3">
        <v>168</v>
      </c>
      <c r="N3645" s="2"/>
      <c r="O3645" s="2" t="s">
        <v>16</v>
      </c>
      <c r="P3645" s="2" t="s">
        <v>135</v>
      </c>
    </row>
    <row r="3646" spans="1:16" x14ac:dyDescent="0.25">
      <c r="A3646" s="7">
        <v>3645</v>
      </c>
      <c r="B3646" s="3">
        <v>434018</v>
      </c>
      <c r="C3646" s="2" t="s">
        <v>13873</v>
      </c>
      <c r="D3646" s="2" t="s">
        <v>19297</v>
      </c>
      <c r="E3646" s="3">
        <v>2024</v>
      </c>
      <c r="F3646" s="2" t="s">
        <v>19298</v>
      </c>
      <c r="G3646" s="2" t="s">
        <v>3800</v>
      </c>
      <c r="H3646" s="2"/>
      <c r="I3646" s="2" t="s">
        <v>231</v>
      </c>
      <c r="J3646" s="2" t="s">
        <v>19299</v>
      </c>
      <c r="K3646" s="2" t="s">
        <v>19300</v>
      </c>
      <c r="L3646" s="2" t="s">
        <v>3800</v>
      </c>
      <c r="M3646" s="3">
        <v>216</v>
      </c>
      <c r="N3646" s="2"/>
      <c r="O3646" s="2" t="s">
        <v>16</v>
      </c>
      <c r="P3646" s="2" t="s">
        <v>135</v>
      </c>
    </row>
    <row r="3647" spans="1:16" x14ac:dyDescent="0.25">
      <c r="A3647" s="7">
        <v>3646</v>
      </c>
      <c r="B3647" s="3">
        <v>434024</v>
      </c>
      <c r="C3647" s="2" t="s">
        <v>13873</v>
      </c>
      <c r="D3647" s="2" t="s">
        <v>19301</v>
      </c>
      <c r="E3647" s="3">
        <v>2024</v>
      </c>
      <c r="F3647" s="2" t="s">
        <v>19302</v>
      </c>
      <c r="G3647" s="2" t="s">
        <v>3800</v>
      </c>
      <c r="H3647" s="2"/>
      <c r="I3647" s="2" t="s">
        <v>231</v>
      </c>
      <c r="J3647" s="2" t="s">
        <v>19303</v>
      </c>
      <c r="K3647" s="2" t="s">
        <v>19304</v>
      </c>
      <c r="L3647" s="2" t="s">
        <v>3800</v>
      </c>
      <c r="M3647" s="3">
        <v>180</v>
      </c>
      <c r="N3647" s="2"/>
      <c r="O3647" s="2" t="s">
        <v>16</v>
      </c>
      <c r="P3647" s="2" t="s">
        <v>135</v>
      </c>
    </row>
    <row r="3648" spans="1:16" x14ac:dyDescent="0.25">
      <c r="A3648" s="7">
        <v>3647</v>
      </c>
      <c r="B3648" s="3">
        <v>434030</v>
      </c>
      <c r="C3648" s="2" t="s">
        <v>19305</v>
      </c>
      <c r="D3648" s="2" t="s">
        <v>19306</v>
      </c>
      <c r="E3648" s="3">
        <v>2024</v>
      </c>
      <c r="F3648" s="2" t="s">
        <v>19307</v>
      </c>
      <c r="G3648" s="2" t="s">
        <v>3800</v>
      </c>
      <c r="H3648" s="2"/>
      <c r="I3648" s="2" t="s">
        <v>231</v>
      </c>
      <c r="J3648" s="2" t="s">
        <v>19308</v>
      </c>
      <c r="K3648" s="2" t="s">
        <v>19309</v>
      </c>
      <c r="L3648" s="2" t="s">
        <v>3800</v>
      </c>
      <c r="M3648" s="3">
        <v>212</v>
      </c>
      <c r="N3648" s="2"/>
      <c r="O3648" s="2" t="s">
        <v>16</v>
      </c>
      <c r="P3648" s="2" t="s">
        <v>135</v>
      </c>
    </row>
    <row r="3649" spans="1:16" x14ac:dyDescent="0.25">
      <c r="A3649" s="7">
        <v>3648</v>
      </c>
      <c r="B3649" s="3">
        <v>434036</v>
      </c>
      <c r="C3649" s="2" t="s">
        <v>13873</v>
      </c>
      <c r="D3649" s="2" t="s">
        <v>19310</v>
      </c>
      <c r="E3649" s="3">
        <v>2024</v>
      </c>
      <c r="F3649" s="2" t="s">
        <v>19311</v>
      </c>
      <c r="G3649" s="2" t="s">
        <v>3800</v>
      </c>
      <c r="H3649" s="2"/>
      <c r="I3649" s="2" t="s">
        <v>231</v>
      </c>
      <c r="J3649" s="2" t="s">
        <v>19312</v>
      </c>
      <c r="K3649" s="2" t="s">
        <v>19313</v>
      </c>
      <c r="L3649" s="2" t="s">
        <v>3800</v>
      </c>
      <c r="M3649" s="3">
        <v>188</v>
      </c>
      <c r="N3649" s="2"/>
      <c r="O3649" s="2" t="s">
        <v>16</v>
      </c>
      <c r="P3649" s="2" t="s">
        <v>135</v>
      </c>
    </row>
    <row r="3650" spans="1:16" x14ac:dyDescent="0.25">
      <c r="A3650" s="7">
        <v>3649</v>
      </c>
      <c r="B3650" s="3">
        <v>434045</v>
      </c>
      <c r="C3650" s="2" t="s">
        <v>19314</v>
      </c>
      <c r="D3650" s="2" t="s">
        <v>19315</v>
      </c>
      <c r="E3650" s="3">
        <v>2024</v>
      </c>
      <c r="F3650" s="2" t="s">
        <v>19316</v>
      </c>
      <c r="G3650" s="2" t="s">
        <v>3800</v>
      </c>
      <c r="H3650" s="2"/>
      <c r="I3650" s="2" t="s">
        <v>231</v>
      </c>
      <c r="J3650" s="2" t="s">
        <v>19317</v>
      </c>
      <c r="K3650" s="2" t="s">
        <v>19318</v>
      </c>
      <c r="L3650" s="2" t="s">
        <v>3800</v>
      </c>
      <c r="M3650" s="3">
        <v>632</v>
      </c>
      <c r="N3650" s="2"/>
      <c r="O3650" s="2" t="s">
        <v>16</v>
      </c>
      <c r="P3650" s="2" t="s">
        <v>138</v>
      </c>
    </row>
    <row r="3651" spans="1:16" x14ac:dyDescent="0.25">
      <c r="A3651" s="7">
        <v>3650</v>
      </c>
      <c r="B3651" s="3">
        <v>434048</v>
      </c>
      <c r="C3651" s="2" t="s">
        <v>19319</v>
      </c>
      <c r="D3651" s="2" t="s">
        <v>19320</v>
      </c>
      <c r="E3651" s="3">
        <v>2024</v>
      </c>
      <c r="F3651" s="2" t="s">
        <v>19321</v>
      </c>
      <c r="G3651" s="2" t="s">
        <v>3796</v>
      </c>
      <c r="H3651" s="2" t="s">
        <v>19322</v>
      </c>
      <c r="I3651" s="2" t="s">
        <v>231</v>
      </c>
      <c r="J3651" s="2" t="s">
        <v>19323</v>
      </c>
      <c r="K3651" s="2" t="s">
        <v>19324</v>
      </c>
      <c r="L3651" s="2" t="s">
        <v>6618</v>
      </c>
      <c r="M3651" s="3">
        <v>292</v>
      </c>
      <c r="N3651" s="2"/>
      <c r="O3651" s="2" t="s">
        <v>16</v>
      </c>
      <c r="P3651" s="2" t="s">
        <v>138</v>
      </c>
    </row>
    <row r="3652" spans="1:16" x14ac:dyDescent="0.25">
      <c r="A3652" s="7">
        <v>3651</v>
      </c>
      <c r="B3652" s="3">
        <v>434051</v>
      </c>
      <c r="C3652" s="2" t="s">
        <v>19325</v>
      </c>
      <c r="D3652" s="2" t="s">
        <v>19326</v>
      </c>
      <c r="E3652" s="3">
        <v>2024</v>
      </c>
      <c r="F3652" s="2" t="s">
        <v>19327</v>
      </c>
      <c r="G3652" s="2" t="s">
        <v>3798</v>
      </c>
      <c r="H3652" s="2"/>
      <c r="I3652" s="2" t="s">
        <v>231</v>
      </c>
      <c r="J3652" s="2" t="s">
        <v>19328</v>
      </c>
      <c r="K3652" s="2" t="s">
        <v>19329</v>
      </c>
      <c r="L3652" s="2" t="s">
        <v>23184</v>
      </c>
      <c r="M3652" s="3">
        <v>92</v>
      </c>
      <c r="N3652" s="2"/>
      <c r="O3652" s="2" t="s">
        <v>16</v>
      </c>
      <c r="P3652" s="2" t="s">
        <v>135</v>
      </c>
    </row>
    <row r="3653" spans="1:16" x14ac:dyDescent="0.25">
      <c r="A3653" s="7">
        <v>3652</v>
      </c>
      <c r="B3653" s="3">
        <v>434057</v>
      </c>
      <c r="C3653" s="2" t="s">
        <v>19330</v>
      </c>
      <c r="D3653" s="2" t="s">
        <v>19331</v>
      </c>
      <c r="E3653" s="3">
        <v>2024</v>
      </c>
      <c r="F3653" s="2" t="s">
        <v>19332</v>
      </c>
      <c r="G3653" s="2" t="s">
        <v>3796</v>
      </c>
      <c r="H3653" s="2"/>
      <c r="I3653" s="2" t="s">
        <v>231</v>
      </c>
      <c r="J3653" s="2" t="s">
        <v>19333</v>
      </c>
      <c r="K3653" s="2" t="s">
        <v>19334</v>
      </c>
      <c r="L3653" s="2" t="s">
        <v>6693</v>
      </c>
      <c r="M3653" s="3">
        <v>44</v>
      </c>
      <c r="N3653" s="2"/>
      <c r="O3653" s="2" t="s">
        <v>16</v>
      </c>
      <c r="P3653" s="2" t="s">
        <v>135</v>
      </c>
    </row>
    <row r="3654" spans="1:16" x14ac:dyDescent="0.25">
      <c r="A3654" s="7">
        <v>3653</v>
      </c>
      <c r="B3654" s="3">
        <v>434063</v>
      </c>
      <c r="C3654" s="2" t="s">
        <v>19335</v>
      </c>
      <c r="D3654" s="2" t="s">
        <v>19336</v>
      </c>
      <c r="E3654" s="3">
        <v>2024</v>
      </c>
      <c r="F3654" s="2" t="s">
        <v>19337</v>
      </c>
      <c r="G3654" s="2" t="s">
        <v>3798</v>
      </c>
      <c r="H3654" s="2"/>
      <c r="I3654" s="2" t="s">
        <v>231</v>
      </c>
      <c r="J3654" s="2" t="s">
        <v>19338</v>
      </c>
      <c r="K3654" s="2" t="s">
        <v>19339</v>
      </c>
      <c r="L3654" s="2" t="s">
        <v>6722</v>
      </c>
      <c r="M3654" s="3">
        <v>216</v>
      </c>
      <c r="N3654" s="2"/>
      <c r="O3654" s="2" t="s">
        <v>16</v>
      </c>
      <c r="P3654" s="2" t="s">
        <v>138</v>
      </c>
    </row>
    <row r="3655" spans="1:16" x14ac:dyDescent="0.25">
      <c r="A3655" s="7">
        <v>3654</v>
      </c>
      <c r="B3655" s="3">
        <v>434069</v>
      </c>
      <c r="C3655" s="2" t="s">
        <v>19340</v>
      </c>
      <c r="D3655" s="2" t="s">
        <v>19341</v>
      </c>
      <c r="E3655" s="3">
        <v>2024</v>
      </c>
      <c r="F3655" s="2" t="s">
        <v>19342</v>
      </c>
      <c r="G3655" s="2" t="s">
        <v>3796</v>
      </c>
      <c r="H3655" s="2"/>
      <c r="I3655" s="2" t="s">
        <v>231</v>
      </c>
      <c r="J3655" s="2" t="s">
        <v>19343</v>
      </c>
      <c r="K3655" s="2" t="s">
        <v>19344</v>
      </c>
      <c r="L3655" s="2" t="s">
        <v>6693</v>
      </c>
      <c r="M3655" s="3">
        <v>224</v>
      </c>
      <c r="N3655" s="2"/>
      <c r="O3655" s="2" t="s">
        <v>16</v>
      </c>
      <c r="P3655" s="2" t="s">
        <v>135</v>
      </c>
    </row>
    <row r="3656" spans="1:16" x14ac:dyDescent="0.25">
      <c r="A3656" s="7">
        <v>3655</v>
      </c>
      <c r="B3656" s="3">
        <v>434078</v>
      </c>
      <c r="C3656" s="2" t="s">
        <v>19345</v>
      </c>
      <c r="D3656" s="2" t="s">
        <v>19346</v>
      </c>
      <c r="E3656" s="3">
        <v>2024</v>
      </c>
      <c r="F3656" s="2" t="s">
        <v>19347</v>
      </c>
      <c r="G3656" s="2" t="s">
        <v>3798</v>
      </c>
      <c r="H3656" s="2"/>
      <c r="I3656" s="2" t="s">
        <v>231</v>
      </c>
      <c r="J3656" s="2" t="s">
        <v>19348</v>
      </c>
      <c r="K3656" s="2" t="s">
        <v>19349</v>
      </c>
      <c r="L3656" s="2" t="s">
        <v>6692</v>
      </c>
      <c r="M3656" s="3">
        <v>176</v>
      </c>
      <c r="N3656" s="2"/>
      <c r="O3656" s="2" t="s">
        <v>16</v>
      </c>
      <c r="P3656" s="2" t="s">
        <v>135</v>
      </c>
    </row>
    <row r="3657" spans="1:16" x14ac:dyDescent="0.25">
      <c r="A3657" s="7">
        <v>3656</v>
      </c>
      <c r="B3657" s="3">
        <v>434081</v>
      </c>
      <c r="C3657" s="2" t="s">
        <v>19350</v>
      </c>
      <c r="D3657" s="2" t="s">
        <v>19351</v>
      </c>
      <c r="E3657" s="3">
        <v>2024</v>
      </c>
      <c r="F3657" s="2" t="s">
        <v>19352</v>
      </c>
      <c r="G3657" s="2" t="s">
        <v>3798</v>
      </c>
      <c r="H3657" s="2"/>
      <c r="I3657" s="2" t="s">
        <v>231</v>
      </c>
      <c r="J3657" s="2" t="s">
        <v>19353</v>
      </c>
      <c r="K3657" s="2" t="s">
        <v>19354</v>
      </c>
      <c r="L3657" s="2" t="s">
        <v>1984</v>
      </c>
      <c r="M3657" s="3">
        <v>96</v>
      </c>
      <c r="N3657" s="2"/>
      <c r="O3657" s="2" t="s">
        <v>16</v>
      </c>
      <c r="P3657" s="2" t="s">
        <v>135</v>
      </c>
    </row>
    <row r="3658" spans="1:16" x14ac:dyDescent="0.25">
      <c r="A3658" s="7">
        <v>3657</v>
      </c>
      <c r="B3658" s="3">
        <v>434087</v>
      </c>
      <c r="C3658" s="2" t="s">
        <v>19355</v>
      </c>
      <c r="D3658" s="2" t="s">
        <v>19356</v>
      </c>
      <c r="E3658" s="3">
        <v>2024</v>
      </c>
      <c r="F3658" s="2" t="s">
        <v>19357</v>
      </c>
      <c r="G3658" s="2" t="s">
        <v>1152</v>
      </c>
      <c r="H3658" s="2"/>
      <c r="I3658" s="2" t="s">
        <v>231</v>
      </c>
      <c r="J3658" s="2" t="s">
        <v>19358</v>
      </c>
      <c r="K3658" s="2" t="s">
        <v>19359</v>
      </c>
      <c r="L3658" s="2" t="s">
        <v>1172</v>
      </c>
      <c r="M3658" s="3">
        <v>216</v>
      </c>
      <c r="N3658" s="2"/>
      <c r="O3658" s="2" t="s">
        <v>16</v>
      </c>
      <c r="P3658" s="2" t="s">
        <v>135</v>
      </c>
    </row>
    <row r="3659" spans="1:16" x14ac:dyDescent="0.25">
      <c r="A3659" s="7">
        <v>3658</v>
      </c>
      <c r="B3659" s="3">
        <v>434090</v>
      </c>
      <c r="C3659" s="2" t="s">
        <v>19360</v>
      </c>
      <c r="D3659" s="2" t="s">
        <v>19361</v>
      </c>
      <c r="E3659" s="3">
        <v>2024</v>
      </c>
      <c r="F3659" s="2" t="s">
        <v>19362</v>
      </c>
      <c r="G3659" s="2" t="s">
        <v>3798</v>
      </c>
      <c r="H3659" s="2"/>
      <c r="I3659" s="2" t="s">
        <v>231</v>
      </c>
      <c r="J3659" s="2" t="s">
        <v>19363</v>
      </c>
      <c r="K3659" s="2" t="s">
        <v>19364</v>
      </c>
      <c r="L3659" s="2" t="s">
        <v>6692</v>
      </c>
      <c r="M3659" s="3">
        <v>72</v>
      </c>
      <c r="N3659" s="2"/>
      <c r="O3659" s="2" t="s">
        <v>16</v>
      </c>
      <c r="P3659" s="2" t="s">
        <v>135</v>
      </c>
    </row>
    <row r="3660" spans="1:16" x14ac:dyDescent="0.25">
      <c r="A3660" s="7">
        <v>3659</v>
      </c>
      <c r="B3660" s="3">
        <v>434096</v>
      </c>
      <c r="C3660" s="2" t="s">
        <v>19360</v>
      </c>
      <c r="D3660" s="2" t="s">
        <v>19365</v>
      </c>
      <c r="E3660" s="3">
        <v>2024</v>
      </c>
      <c r="F3660" s="2" t="s">
        <v>19366</v>
      </c>
      <c r="G3660" s="2" t="s">
        <v>3798</v>
      </c>
      <c r="H3660" s="2"/>
      <c r="I3660" s="2" t="s">
        <v>231</v>
      </c>
      <c r="J3660" s="2" t="s">
        <v>19367</v>
      </c>
      <c r="K3660" s="2" t="s">
        <v>19368</v>
      </c>
      <c r="L3660" s="2" t="s">
        <v>6692</v>
      </c>
      <c r="M3660" s="3">
        <v>68</v>
      </c>
      <c r="N3660" s="2"/>
      <c r="O3660" s="2" t="s">
        <v>16</v>
      </c>
      <c r="P3660" s="2" t="s">
        <v>135</v>
      </c>
    </row>
    <row r="3661" spans="1:16" x14ac:dyDescent="0.25">
      <c r="A3661" s="7">
        <v>3660</v>
      </c>
      <c r="B3661" s="3">
        <v>434105</v>
      </c>
      <c r="C3661" s="2" t="s">
        <v>19373</v>
      </c>
      <c r="D3661" s="2" t="s">
        <v>19374</v>
      </c>
      <c r="E3661" s="3">
        <v>2024</v>
      </c>
      <c r="F3661" s="2" t="s">
        <v>23284</v>
      </c>
      <c r="G3661" s="2" t="s">
        <v>6835</v>
      </c>
      <c r="H3661" s="2"/>
      <c r="I3661" s="2" t="s">
        <v>231</v>
      </c>
      <c r="J3661" s="2" t="s">
        <v>19375</v>
      </c>
      <c r="K3661" s="2" t="s">
        <v>23285</v>
      </c>
      <c r="L3661" s="2" t="s">
        <v>19376</v>
      </c>
      <c r="M3661" s="3">
        <v>216</v>
      </c>
      <c r="N3661" s="2"/>
      <c r="O3661" s="2" t="s">
        <v>16</v>
      </c>
      <c r="P3661" s="2" t="s">
        <v>135</v>
      </c>
    </row>
    <row r="3662" spans="1:16" x14ac:dyDescent="0.25">
      <c r="A3662" s="7">
        <v>3661</v>
      </c>
      <c r="B3662" s="3">
        <v>434117</v>
      </c>
      <c r="C3662" s="2" t="s">
        <v>19384</v>
      </c>
      <c r="D3662" s="2" t="s">
        <v>19385</v>
      </c>
      <c r="E3662" s="3">
        <v>2024</v>
      </c>
      <c r="F3662" s="2" t="s">
        <v>19386</v>
      </c>
      <c r="G3662" s="2" t="s">
        <v>7057</v>
      </c>
      <c r="H3662" s="2"/>
      <c r="I3662" s="2" t="s">
        <v>231</v>
      </c>
      <c r="J3662" s="2" t="s">
        <v>19387</v>
      </c>
      <c r="K3662" s="2" t="s">
        <v>19388</v>
      </c>
      <c r="L3662" s="2" t="s">
        <v>7055</v>
      </c>
      <c r="M3662" s="3">
        <v>72</v>
      </c>
      <c r="N3662" s="2"/>
      <c r="O3662" s="2" t="s">
        <v>16</v>
      </c>
      <c r="P3662" s="2" t="s">
        <v>135</v>
      </c>
    </row>
    <row r="3663" spans="1:16" x14ac:dyDescent="0.25">
      <c r="A3663" s="7">
        <v>3662</v>
      </c>
      <c r="B3663" s="3">
        <v>434129</v>
      </c>
      <c r="C3663" s="2" t="s">
        <v>887</v>
      </c>
      <c r="D3663" s="2" t="s">
        <v>16994</v>
      </c>
      <c r="E3663" s="3">
        <v>2024</v>
      </c>
      <c r="F3663" s="2" t="s">
        <v>19389</v>
      </c>
      <c r="G3663" s="2" t="s">
        <v>3794</v>
      </c>
      <c r="H3663" s="2" t="s">
        <v>3932</v>
      </c>
      <c r="I3663" s="2" t="s">
        <v>231</v>
      </c>
      <c r="J3663" s="2" t="s">
        <v>19390</v>
      </c>
      <c r="K3663" s="2" t="s">
        <v>19391</v>
      </c>
      <c r="L3663" s="2" t="s">
        <v>6740</v>
      </c>
      <c r="M3663" s="3">
        <v>352</v>
      </c>
      <c r="N3663" s="2" t="s">
        <v>6766</v>
      </c>
      <c r="O3663" s="2" t="s">
        <v>16</v>
      </c>
      <c r="P3663" s="2" t="s">
        <v>138</v>
      </c>
    </row>
    <row r="3664" spans="1:16" x14ac:dyDescent="0.25">
      <c r="A3664" s="7">
        <v>3663</v>
      </c>
      <c r="B3664" s="3">
        <v>434132</v>
      </c>
      <c r="C3664" s="2" t="s">
        <v>1655</v>
      </c>
      <c r="D3664" s="2" t="s">
        <v>17533</v>
      </c>
      <c r="E3664" s="3">
        <v>2024</v>
      </c>
      <c r="F3664" s="2" t="s">
        <v>19392</v>
      </c>
      <c r="G3664" s="2" t="s">
        <v>3794</v>
      </c>
      <c r="H3664" s="2"/>
      <c r="I3664" s="2" t="s">
        <v>231</v>
      </c>
      <c r="J3664" s="2" t="s">
        <v>6602</v>
      </c>
      <c r="K3664" s="2" t="s">
        <v>19393</v>
      </c>
      <c r="L3664" s="2" t="s">
        <v>6634</v>
      </c>
      <c r="M3664" s="3">
        <v>148</v>
      </c>
      <c r="N3664" s="2" t="s">
        <v>141</v>
      </c>
      <c r="O3664" s="2" t="s">
        <v>16</v>
      </c>
      <c r="P3664" s="2" t="s">
        <v>135</v>
      </c>
    </row>
    <row r="3665" spans="1:16" x14ac:dyDescent="0.25">
      <c r="A3665" s="7">
        <v>3664</v>
      </c>
      <c r="B3665" s="3">
        <v>434138</v>
      </c>
      <c r="C3665" s="2" t="s">
        <v>10115</v>
      </c>
      <c r="D3665" s="2" t="s">
        <v>17014</v>
      </c>
      <c r="E3665" s="3">
        <v>2024</v>
      </c>
      <c r="F3665" s="2" t="s">
        <v>19394</v>
      </c>
      <c r="G3665" s="2" t="s">
        <v>7057</v>
      </c>
      <c r="H3665" s="2"/>
      <c r="I3665" s="2" t="s">
        <v>231</v>
      </c>
      <c r="J3665" s="2" t="s">
        <v>10180</v>
      </c>
      <c r="K3665" s="2" t="s">
        <v>19395</v>
      </c>
      <c r="L3665" s="2" t="s">
        <v>7060</v>
      </c>
      <c r="M3665" s="3">
        <v>156</v>
      </c>
      <c r="N3665" s="2" t="s">
        <v>55</v>
      </c>
      <c r="O3665" s="2" t="s">
        <v>16</v>
      </c>
      <c r="P3665" s="2" t="s">
        <v>135</v>
      </c>
    </row>
    <row r="3666" spans="1:16" x14ac:dyDescent="0.25">
      <c r="A3666" s="7">
        <v>3665</v>
      </c>
      <c r="B3666" s="3">
        <v>434144</v>
      </c>
      <c r="C3666" s="2" t="s">
        <v>629</v>
      </c>
      <c r="D3666" s="2" t="s">
        <v>17122</v>
      </c>
      <c r="E3666" s="3">
        <v>2024</v>
      </c>
      <c r="F3666" s="2" t="s">
        <v>19396</v>
      </c>
      <c r="G3666" s="2" t="s">
        <v>3796</v>
      </c>
      <c r="H3666" s="2"/>
      <c r="I3666" s="2" t="s">
        <v>231</v>
      </c>
      <c r="J3666" s="2" t="s">
        <v>4728</v>
      </c>
      <c r="K3666" s="2" t="s">
        <v>19397</v>
      </c>
      <c r="L3666" s="2" t="s">
        <v>6654</v>
      </c>
      <c r="M3666" s="3">
        <v>48</v>
      </c>
      <c r="N3666" s="2" t="s">
        <v>125</v>
      </c>
      <c r="O3666" s="2" t="s">
        <v>16</v>
      </c>
      <c r="P3666" s="2" t="s">
        <v>135</v>
      </c>
    </row>
    <row r="3667" spans="1:16" x14ac:dyDescent="0.25">
      <c r="A3667" s="7">
        <v>3666</v>
      </c>
      <c r="B3667" s="3">
        <v>434150</v>
      </c>
      <c r="C3667" s="2" t="s">
        <v>764</v>
      </c>
      <c r="D3667" s="2" t="s">
        <v>14952</v>
      </c>
      <c r="E3667" s="3">
        <v>2024</v>
      </c>
      <c r="F3667" s="2" t="s">
        <v>19399</v>
      </c>
      <c r="G3667" s="2" t="s">
        <v>3796</v>
      </c>
      <c r="H3667" s="2"/>
      <c r="I3667" s="2" t="s">
        <v>231</v>
      </c>
      <c r="J3667" s="2" t="s">
        <v>19400</v>
      </c>
      <c r="K3667" s="2" t="s">
        <v>19401</v>
      </c>
      <c r="L3667" s="2" t="s">
        <v>6688</v>
      </c>
      <c r="M3667" s="3">
        <v>240</v>
      </c>
      <c r="N3667" s="2" t="s">
        <v>55</v>
      </c>
      <c r="O3667" s="2" t="s">
        <v>16</v>
      </c>
      <c r="P3667" s="2" t="s">
        <v>138</v>
      </c>
    </row>
    <row r="3668" spans="1:16" x14ac:dyDescent="0.25">
      <c r="A3668" s="7">
        <v>3667</v>
      </c>
      <c r="B3668" s="3">
        <v>434153</v>
      </c>
      <c r="C3668" s="2" t="s">
        <v>797</v>
      </c>
      <c r="D3668" s="2" t="s">
        <v>15271</v>
      </c>
      <c r="E3668" s="3">
        <v>2024</v>
      </c>
      <c r="F3668" s="2" t="s">
        <v>19402</v>
      </c>
      <c r="G3668" s="2" t="s">
        <v>3796</v>
      </c>
      <c r="H3668" s="2"/>
      <c r="I3668" s="2" t="s">
        <v>231</v>
      </c>
      <c r="J3668" s="2" t="s">
        <v>6311</v>
      </c>
      <c r="K3668" s="2" t="s">
        <v>19403</v>
      </c>
      <c r="L3668" s="2" t="s">
        <v>6622</v>
      </c>
      <c r="M3668" s="3">
        <v>364</v>
      </c>
      <c r="N3668" s="2" t="s">
        <v>141</v>
      </c>
      <c r="O3668" s="2" t="s">
        <v>16</v>
      </c>
      <c r="P3668" s="2" t="s">
        <v>135</v>
      </c>
    </row>
    <row r="3669" spans="1:16" x14ac:dyDescent="0.25">
      <c r="A3669" s="7">
        <v>3668</v>
      </c>
      <c r="B3669" s="3">
        <v>434159</v>
      </c>
      <c r="C3669" s="2" t="s">
        <v>19404</v>
      </c>
      <c r="D3669" s="2" t="s">
        <v>19405</v>
      </c>
      <c r="E3669" s="3">
        <v>2024</v>
      </c>
      <c r="F3669" s="2" t="s">
        <v>19406</v>
      </c>
      <c r="G3669" s="2" t="s">
        <v>3798</v>
      </c>
      <c r="H3669" s="2"/>
      <c r="I3669" s="2" t="s">
        <v>231</v>
      </c>
      <c r="J3669" s="2" t="s">
        <v>19407</v>
      </c>
      <c r="K3669" s="2" t="s">
        <v>19408</v>
      </c>
      <c r="L3669" s="2" t="s">
        <v>23140</v>
      </c>
      <c r="M3669" s="3">
        <v>480</v>
      </c>
      <c r="N3669" s="2"/>
      <c r="O3669" s="2" t="s">
        <v>16</v>
      </c>
      <c r="P3669" s="2" t="s">
        <v>135</v>
      </c>
    </row>
    <row r="3670" spans="1:16" x14ac:dyDescent="0.25">
      <c r="A3670" s="7">
        <v>3669</v>
      </c>
      <c r="B3670" s="3">
        <v>436031</v>
      </c>
      <c r="C3670" s="2" t="s">
        <v>338</v>
      </c>
      <c r="D3670" s="2" t="s">
        <v>17729</v>
      </c>
      <c r="E3670" s="3">
        <v>2025</v>
      </c>
      <c r="F3670" s="2" t="s">
        <v>19409</v>
      </c>
      <c r="G3670" s="2" t="s">
        <v>15</v>
      </c>
      <c r="H3670" s="2"/>
      <c r="I3670" s="2" t="s">
        <v>231</v>
      </c>
      <c r="J3670" s="2" t="s">
        <v>19410</v>
      </c>
      <c r="K3670" s="2" t="s">
        <v>19411</v>
      </c>
      <c r="L3670" s="2" t="s">
        <v>54</v>
      </c>
      <c r="M3670" s="3">
        <v>412</v>
      </c>
      <c r="N3670" s="2" t="s">
        <v>42</v>
      </c>
      <c r="O3670" s="2" t="s">
        <v>16</v>
      </c>
      <c r="P3670" s="2" t="s">
        <v>138</v>
      </c>
    </row>
    <row r="3671" spans="1:16" x14ac:dyDescent="0.25">
      <c r="A3671" s="7">
        <v>3670</v>
      </c>
      <c r="B3671" s="3">
        <v>436034</v>
      </c>
      <c r="C3671" s="2" t="s">
        <v>963</v>
      </c>
      <c r="D3671" s="2" t="s">
        <v>15068</v>
      </c>
      <c r="E3671" s="3">
        <v>2025</v>
      </c>
      <c r="F3671" s="2" t="s">
        <v>19412</v>
      </c>
      <c r="G3671" s="2" t="s">
        <v>3796</v>
      </c>
      <c r="H3671" s="2"/>
      <c r="I3671" s="2" t="s">
        <v>231</v>
      </c>
      <c r="J3671" s="2" t="s">
        <v>19413</v>
      </c>
      <c r="K3671" s="2" t="s">
        <v>19414</v>
      </c>
      <c r="L3671" s="2" t="s">
        <v>1985</v>
      </c>
      <c r="M3671" s="3">
        <v>316</v>
      </c>
      <c r="N3671" s="2" t="s">
        <v>125</v>
      </c>
      <c r="O3671" s="2" t="s">
        <v>16</v>
      </c>
      <c r="P3671" s="2" t="s">
        <v>135</v>
      </c>
    </row>
    <row r="3672" spans="1:16" x14ac:dyDescent="0.25">
      <c r="A3672" s="7">
        <v>3671</v>
      </c>
      <c r="B3672" s="3">
        <v>436040</v>
      </c>
      <c r="C3672" s="2" t="s">
        <v>411</v>
      </c>
      <c r="D3672" s="2" t="s">
        <v>15187</v>
      </c>
      <c r="E3672" s="3">
        <v>2025</v>
      </c>
      <c r="F3672" s="2" t="s">
        <v>19415</v>
      </c>
      <c r="G3672" s="2" t="s">
        <v>15</v>
      </c>
      <c r="H3672" s="2" t="s">
        <v>123</v>
      </c>
      <c r="I3672" s="2" t="s">
        <v>231</v>
      </c>
      <c r="J3672" s="2" t="s">
        <v>19416</v>
      </c>
      <c r="K3672" s="2" t="s">
        <v>19417</v>
      </c>
      <c r="L3672" s="2" t="s">
        <v>143</v>
      </c>
      <c r="M3672" s="3">
        <v>276</v>
      </c>
      <c r="N3672" s="2" t="s">
        <v>141</v>
      </c>
      <c r="O3672" s="2" t="s">
        <v>16</v>
      </c>
      <c r="P3672" s="2" t="s">
        <v>135</v>
      </c>
    </row>
    <row r="3673" spans="1:16" x14ac:dyDescent="0.25">
      <c r="A3673" s="7">
        <v>3672</v>
      </c>
      <c r="B3673" s="3">
        <v>436244</v>
      </c>
      <c r="C3673" s="2" t="s">
        <v>14098</v>
      </c>
      <c r="D3673" s="2" t="s">
        <v>19418</v>
      </c>
      <c r="E3673" s="3">
        <v>2024</v>
      </c>
      <c r="F3673" s="2" t="s">
        <v>19419</v>
      </c>
      <c r="G3673" s="2" t="s">
        <v>6815</v>
      </c>
      <c r="H3673" s="2"/>
      <c r="I3673" s="2" t="s">
        <v>231</v>
      </c>
      <c r="J3673" s="2" t="s">
        <v>19420</v>
      </c>
      <c r="K3673" s="2" t="s">
        <v>19421</v>
      </c>
      <c r="L3673" s="2" t="s">
        <v>18087</v>
      </c>
      <c r="M3673" s="3">
        <v>612</v>
      </c>
      <c r="N3673" s="2"/>
      <c r="O3673" s="2" t="s">
        <v>16</v>
      </c>
      <c r="P3673" s="2" t="s">
        <v>135</v>
      </c>
    </row>
    <row r="3674" spans="1:16" x14ac:dyDescent="0.25">
      <c r="A3674" s="7">
        <v>3673</v>
      </c>
      <c r="B3674" s="3">
        <v>436247</v>
      </c>
      <c r="C3674" s="2" t="s">
        <v>1296</v>
      </c>
      <c r="D3674" s="2" t="s">
        <v>19422</v>
      </c>
      <c r="E3674" s="3">
        <v>2024</v>
      </c>
      <c r="F3674" s="2" t="s">
        <v>19423</v>
      </c>
      <c r="G3674" s="2" t="s">
        <v>3795</v>
      </c>
      <c r="H3674" s="2"/>
      <c r="I3674" s="2" t="s">
        <v>231</v>
      </c>
      <c r="J3674" s="2" t="s">
        <v>19424</v>
      </c>
      <c r="K3674" s="2" t="s">
        <v>19425</v>
      </c>
      <c r="L3674" s="2" t="s">
        <v>6660</v>
      </c>
      <c r="M3674" s="3">
        <v>204</v>
      </c>
      <c r="N3674" s="2"/>
      <c r="O3674" s="2" t="s">
        <v>16</v>
      </c>
      <c r="P3674" s="2" t="s">
        <v>138</v>
      </c>
    </row>
    <row r="3675" spans="1:16" x14ac:dyDescent="0.25">
      <c r="A3675" s="7">
        <v>3674</v>
      </c>
      <c r="B3675" s="3">
        <v>436253</v>
      </c>
      <c r="C3675" s="2" t="s">
        <v>19426</v>
      </c>
      <c r="D3675" s="2" t="s">
        <v>19427</v>
      </c>
      <c r="E3675" s="3">
        <v>2024</v>
      </c>
      <c r="F3675" s="2" t="s">
        <v>19428</v>
      </c>
      <c r="G3675" s="2" t="s">
        <v>6912</v>
      </c>
      <c r="H3675" s="2"/>
      <c r="I3675" s="2" t="s">
        <v>231</v>
      </c>
      <c r="J3675" s="2" t="s">
        <v>19429</v>
      </c>
      <c r="K3675" s="2" t="s">
        <v>19430</v>
      </c>
      <c r="L3675" s="2" t="s">
        <v>10209</v>
      </c>
      <c r="M3675" s="3">
        <v>176</v>
      </c>
      <c r="N3675" s="2"/>
      <c r="O3675" s="2" t="s">
        <v>16</v>
      </c>
      <c r="P3675" s="2" t="s">
        <v>135</v>
      </c>
    </row>
    <row r="3676" spans="1:16" x14ac:dyDescent="0.25">
      <c r="A3676" s="7">
        <v>3675</v>
      </c>
      <c r="B3676" s="3">
        <v>436259</v>
      </c>
      <c r="C3676" s="2" t="s">
        <v>13873</v>
      </c>
      <c r="D3676" s="2" t="s">
        <v>19431</v>
      </c>
      <c r="E3676" s="3">
        <v>2024</v>
      </c>
      <c r="F3676" s="2" t="s">
        <v>19432</v>
      </c>
      <c r="G3676" s="2" t="s">
        <v>3800</v>
      </c>
      <c r="H3676" s="2"/>
      <c r="I3676" s="2" t="s">
        <v>231</v>
      </c>
      <c r="J3676" s="2" t="s">
        <v>19433</v>
      </c>
      <c r="K3676" s="2" t="s">
        <v>19434</v>
      </c>
      <c r="L3676" s="2" t="s">
        <v>3800</v>
      </c>
      <c r="M3676" s="3">
        <v>168</v>
      </c>
      <c r="N3676" s="2"/>
      <c r="O3676" s="2" t="s">
        <v>16</v>
      </c>
      <c r="P3676" s="2" t="s">
        <v>135</v>
      </c>
    </row>
    <row r="3677" spans="1:16" x14ac:dyDescent="0.25">
      <c r="A3677" s="7">
        <v>3676</v>
      </c>
      <c r="B3677" s="3">
        <v>436265</v>
      </c>
      <c r="C3677" s="2" t="s">
        <v>19435</v>
      </c>
      <c r="D3677" s="2" t="s">
        <v>19436</v>
      </c>
      <c r="E3677" s="3">
        <v>2024</v>
      </c>
      <c r="F3677" s="2" t="s">
        <v>19437</v>
      </c>
      <c r="G3677" s="2" t="s">
        <v>3796</v>
      </c>
      <c r="H3677" s="2"/>
      <c r="I3677" s="2" t="s">
        <v>231</v>
      </c>
      <c r="J3677" s="2" t="s">
        <v>19438</v>
      </c>
      <c r="K3677" s="2" t="s">
        <v>19439</v>
      </c>
      <c r="L3677" s="2" t="s">
        <v>6618</v>
      </c>
      <c r="M3677" s="3">
        <v>156</v>
      </c>
      <c r="N3677" s="2"/>
      <c r="O3677" s="2" t="s">
        <v>16</v>
      </c>
      <c r="P3677" s="2" t="s">
        <v>138</v>
      </c>
    </row>
    <row r="3678" spans="1:16" x14ac:dyDescent="0.25">
      <c r="A3678" s="7">
        <v>3677</v>
      </c>
      <c r="B3678" s="3">
        <v>436268</v>
      </c>
      <c r="C3678" s="2" t="s">
        <v>19440</v>
      </c>
      <c r="D3678" s="2" t="s">
        <v>19441</v>
      </c>
      <c r="E3678" s="3">
        <v>2024</v>
      </c>
      <c r="F3678" s="2" t="s">
        <v>19442</v>
      </c>
      <c r="G3678" s="2" t="s">
        <v>3797</v>
      </c>
      <c r="H3678" s="2"/>
      <c r="I3678" s="2" t="s">
        <v>231</v>
      </c>
      <c r="J3678" s="2" t="s">
        <v>19443</v>
      </c>
      <c r="K3678" s="2" t="s">
        <v>19444</v>
      </c>
      <c r="L3678" s="2" t="s">
        <v>6619</v>
      </c>
      <c r="M3678" s="3">
        <v>460</v>
      </c>
      <c r="N3678" s="2"/>
      <c r="O3678" s="2" t="s">
        <v>16</v>
      </c>
      <c r="P3678" s="2" t="s">
        <v>135</v>
      </c>
    </row>
    <row r="3679" spans="1:16" x14ac:dyDescent="0.25">
      <c r="A3679" s="7">
        <v>3678</v>
      </c>
      <c r="B3679" s="3">
        <v>436274</v>
      </c>
      <c r="C3679" s="2" t="s">
        <v>19445</v>
      </c>
      <c r="D3679" s="2" t="s">
        <v>19446</v>
      </c>
      <c r="E3679" s="3">
        <v>2024</v>
      </c>
      <c r="F3679" s="2" t="s">
        <v>19447</v>
      </c>
      <c r="G3679" s="2" t="s">
        <v>3798</v>
      </c>
      <c r="H3679" s="2" t="s">
        <v>19448</v>
      </c>
      <c r="I3679" s="2" t="s">
        <v>231</v>
      </c>
      <c r="J3679" s="2" t="s">
        <v>19449</v>
      </c>
      <c r="K3679" s="2" t="s">
        <v>19450</v>
      </c>
      <c r="L3679" s="2" t="s">
        <v>23184</v>
      </c>
      <c r="M3679" s="3">
        <v>356</v>
      </c>
      <c r="N3679" s="2"/>
      <c r="O3679" s="2" t="s">
        <v>16</v>
      </c>
      <c r="P3679" s="2" t="s">
        <v>135</v>
      </c>
    </row>
    <row r="3680" spans="1:16" x14ac:dyDescent="0.25">
      <c r="A3680" s="7">
        <v>3679</v>
      </c>
      <c r="B3680" s="3">
        <v>436280</v>
      </c>
      <c r="C3680" s="2" t="s">
        <v>14574</v>
      </c>
      <c r="D3680" s="2" t="s">
        <v>19451</v>
      </c>
      <c r="E3680" s="3">
        <v>2025</v>
      </c>
      <c r="F3680" s="2" t="s">
        <v>19452</v>
      </c>
      <c r="G3680" s="2" t="s">
        <v>6832</v>
      </c>
      <c r="H3680" s="2"/>
      <c r="I3680" s="2" t="s">
        <v>231</v>
      </c>
      <c r="J3680" s="2" t="s">
        <v>19453</v>
      </c>
      <c r="K3680" s="2" t="s">
        <v>19454</v>
      </c>
      <c r="L3680" s="2" t="s">
        <v>6832</v>
      </c>
      <c r="M3680" s="3">
        <v>168</v>
      </c>
      <c r="N3680" s="2"/>
      <c r="O3680" s="2" t="s">
        <v>16</v>
      </c>
      <c r="P3680" s="2" t="s">
        <v>135</v>
      </c>
    </row>
    <row r="3681" spans="1:16" x14ac:dyDescent="0.25">
      <c r="A3681" s="7">
        <v>3680</v>
      </c>
      <c r="B3681" s="3">
        <v>436292</v>
      </c>
      <c r="C3681" s="2" t="s">
        <v>14709</v>
      </c>
      <c r="D3681" s="2" t="s">
        <v>18440</v>
      </c>
      <c r="E3681" s="3">
        <v>2025</v>
      </c>
      <c r="F3681" s="2" t="s">
        <v>19455</v>
      </c>
      <c r="G3681" s="2" t="s">
        <v>3796</v>
      </c>
      <c r="H3681" s="2"/>
      <c r="I3681" s="2" t="s">
        <v>231</v>
      </c>
      <c r="J3681" s="2" t="s">
        <v>14710</v>
      </c>
      <c r="K3681" s="2" t="s">
        <v>19456</v>
      </c>
      <c r="L3681" s="2" t="s">
        <v>19524</v>
      </c>
      <c r="M3681" s="3">
        <v>200</v>
      </c>
      <c r="N3681" s="2" t="s">
        <v>55</v>
      </c>
      <c r="O3681" s="2" t="s">
        <v>16</v>
      </c>
      <c r="P3681" s="2" t="s">
        <v>135</v>
      </c>
    </row>
    <row r="3682" spans="1:16" x14ac:dyDescent="0.25">
      <c r="A3682" s="7">
        <v>3681</v>
      </c>
      <c r="B3682" s="3">
        <v>436295</v>
      </c>
      <c r="C3682" s="2" t="s">
        <v>19457</v>
      </c>
      <c r="D3682" s="2" t="s">
        <v>15817</v>
      </c>
      <c r="E3682" s="3">
        <v>2025</v>
      </c>
      <c r="F3682" s="2" t="s">
        <v>19458</v>
      </c>
      <c r="G3682" s="2" t="s">
        <v>3796</v>
      </c>
      <c r="H3682" s="2" t="s">
        <v>19459</v>
      </c>
      <c r="I3682" s="2" t="s">
        <v>231</v>
      </c>
      <c r="J3682" s="2" t="s">
        <v>19460</v>
      </c>
      <c r="K3682" s="2" t="s">
        <v>19461</v>
      </c>
      <c r="L3682" s="2" t="s">
        <v>6677</v>
      </c>
      <c r="M3682" s="3">
        <v>432</v>
      </c>
      <c r="N3682" s="2" t="s">
        <v>26</v>
      </c>
      <c r="O3682" s="2" t="s">
        <v>16</v>
      </c>
      <c r="P3682" s="2" t="s">
        <v>135</v>
      </c>
    </row>
    <row r="3683" spans="1:16" x14ac:dyDescent="0.25">
      <c r="A3683" s="7">
        <v>3682</v>
      </c>
      <c r="B3683" s="3">
        <v>436298</v>
      </c>
      <c r="C3683" s="2" t="s">
        <v>11799</v>
      </c>
      <c r="D3683" s="2" t="s">
        <v>17521</v>
      </c>
      <c r="E3683" s="3">
        <v>2025</v>
      </c>
      <c r="F3683" s="2" t="s">
        <v>19462</v>
      </c>
      <c r="G3683" s="2" t="s">
        <v>3800</v>
      </c>
      <c r="H3683" s="2"/>
      <c r="I3683" s="2" t="s">
        <v>231</v>
      </c>
      <c r="J3683" s="2" t="s">
        <v>11800</v>
      </c>
      <c r="K3683" s="2" t="s">
        <v>19463</v>
      </c>
      <c r="L3683" s="2" t="s">
        <v>11040</v>
      </c>
      <c r="M3683" s="3">
        <v>312</v>
      </c>
      <c r="N3683" s="2" t="s">
        <v>301</v>
      </c>
      <c r="O3683" s="2" t="s">
        <v>16</v>
      </c>
      <c r="P3683" s="2" t="s">
        <v>150</v>
      </c>
    </row>
    <row r="3684" spans="1:16" x14ac:dyDescent="0.25">
      <c r="A3684" s="7">
        <v>3683</v>
      </c>
      <c r="B3684" s="3">
        <v>436304</v>
      </c>
      <c r="C3684" s="2" t="s">
        <v>634</v>
      </c>
      <c r="D3684" s="2" t="s">
        <v>16682</v>
      </c>
      <c r="E3684" s="3">
        <v>2025</v>
      </c>
      <c r="F3684" s="2" t="s">
        <v>19464</v>
      </c>
      <c r="G3684" s="2" t="s">
        <v>3795</v>
      </c>
      <c r="H3684" s="2"/>
      <c r="I3684" s="2" t="s">
        <v>231</v>
      </c>
      <c r="J3684" s="2" t="s">
        <v>19465</v>
      </c>
      <c r="K3684" s="2" t="s">
        <v>19466</v>
      </c>
      <c r="L3684" s="2" t="s">
        <v>6616</v>
      </c>
      <c r="M3684" s="3">
        <v>104</v>
      </c>
      <c r="N3684" s="2" t="s">
        <v>55</v>
      </c>
      <c r="O3684" s="2" t="s">
        <v>16</v>
      </c>
      <c r="P3684" s="2" t="s">
        <v>135</v>
      </c>
    </row>
    <row r="3685" spans="1:16" x14ac:dyDescent="0.25">
      <c r="A3685" s="7">
        <v>3684</v>
      </c>
      <c r="B3685" s="3">
        <v>436307</v>
      </c>
      <c r="C3685" s="2" t="s">
        <v>18644</v>
      </c>
      <c r="D3685" s="2" t="s">
        <v>18645</v>
      </c>
      <c r="E3685" s="3">
        <v>2025</v>
      </c>
      <c r="F3685" s="2" t="s">
        <v>19467</v>
      </c>
      <c r="G3685" s="2" t="s">
        <v>3796</v>
      </c>
      <c r="H3685" s="2"/>
      <c r="I3685" s="2" t="s">
        <v>231</v>
      </c>
      <c r="J3685" s="2" t="s">
        <v>18646</v>
      </c>
      <c r="K3685" s="2" t="s">
        <v>19468</v>
      </c>
      <c r="L3685" s="2" t="s">
        <v>6636</v>
      </c>
      <c r="M3685" s="3">
        <v>352</v>
      </c>
      <c r="N3685" s="2" t="s">
        <v>55</v>
      </c>
      <c r="O3685" s="2" t="s">
        <v>16</v>
      </c>
      <c r="P3685" s="2" t="s">
        <v>135</v>
      </c>
    </row>
    <row r="3686" spans="1:16" x14ac:dyDescent="0.25">
      <c r="A3686" s="7">
        <v>3685</v>
      </c>
      <c r="B3686" s="3">
        <v>436310</v>
      </c>
      <c r="C3686" s="2" t="s">
        <v>1728</v>
      </c>
      <c r="D3686" s="2" t="s">
        <v>17565</v>
      </c>
      <c r="E3686" s="3">
        <v>2025</v>
      </c>
      <c r="F3686" s="2" t="s">
        <v>19469</v>
      </c>
      <c r="G3686" s="2" t="s">
        <v>3794</v>
      </c>
      <c r="H3686" s="2" t="s">
        <v>11936</v>
      </c>
      <c r="I3686" s="2" t="s">
        <v>231</v>
      </c>
      <c r="J3686" s="2" t="s">
        <v>11937</v>
      </c>
      <c r="K3686" s="2" t="s">
        <v>19470</v>
      </c>
      <c r="L3686" s="2" t="s">
        <v>6630</v>
      </c>
      <c r="M3686" s="3">
        <v>328</v>
      </c>
      <c r="N3686" s="2" t="s">
        <v>136</v>
      </c>
      <c r="O3686" s="2" t="s">
        <v>16</v>
      </c>
      <c r="P3686" s="2" t="s">
        <v>135</v>
      </c>
    </row>
    <row r="3687" spans="1:16" x14ac:dyDescent="0.25">
      <c r="A3687" s="7">
        <v>3686</v>
      </c>
      <c r="B3687" s="3">
        <v>436313</v>
      </c>
      <c r="C3687" s="2" t="s">
        <v>12177</v>
      </c>
      <c r="D3687" s="2" t="s">
        <v>17646</v>
      </c>
      <c r="E3687" s="3">
        <v>2025</v>
      </c>
      <c r="F3687" s="2" t="s">
        <v>19471</v>
      </c>
      <c r="G3687" s="2" t="s">
        <v>6835</v>
      </c>
      <c r="H3687" s="2"/>
      <c r="I3687" s="2" t="s">
        <v>231</v>
      </c>
      <c r="J3687" s="2" t="s">
        <v>12178</v>
      </c>
      <c r="K3687" s="2" t="s">
        <v>19472</v>
      </c>
      <c r="L3687" s="2" t="s">
        <v>19522</v>
      </c>
      <c r="M3687" s="3">
        <v>516</v>
      </c>
      <c r="N3687" s="2" t="s">
        <v>55</v>
      </c>
      <c r="O3687" s="2" t="s">
        <v>16</v>
      </c>
      <c r="P3687" s="2" t="s">
        <v>135</v>
      </c>
    </row>
    <row r="3688" spans="1:16" x14ac:dyDescent="0.25">
      <c r="A3688" s="7">
        <v>3687</v>
      </c>
      <c r="B3688" s="3">
        <v>436316</v>
      </c>
      <c r="C3688" s="2" t="s">
        <v>12165</v>
      </c>
      <c r="D3688" s="2" t="s">
        <v>17643</v>
      </c>
      <c r="E3688" s="3">
        <v>2025</v>
      </c>
      <c r="F3688" s="2" t="s">
        <v>19473</v>
      </c>
      <c r="G3688" s="2" t="s">
        <v>3800</v>
      </c>
      <c r="H3688" s="2"/>
      <c r="I3688" s="2" t="s">
        <v>231</v>
      </c>
      <c r="J3688" s="2" t="s">
        <v>12166</v>
      </c>
      <c r="K3688" s="2" t="s">
        <v>19474</v>
      </c>
      <c r="L3688" s="2" t="s">
        <v>3800</v>
      </c>
      <c r="M3688" s="3">
        <v>68</v>
      </c>
      <c r="N3688" s="2" t="s">
        <v>55</v>
      </c>
      <c r="O3688" s="2" t="s">
        <v>16</v>
      </c>
      <c r="P3688" s="2" t="s">
        <v>135</v>
      </c>
    </row>
    <row r="3689" spans="1:16" x14ac:dyDescent="0.25">
      <c r="A3689" s="7">
        <v>3688</v>
      </c>
      <c r="B3689" s="3">
        <v>436319</v>
      </c>
      <c r="C3689" s="2" t="s">
        <v>19475</v>
      </c>
      <c r="D3689" s="2" t="s">
        <v>14840</v>
      </c>
      <c r="E3689" s="3">
        <v>2025</v>
      </c>
      <c r="F3689" s="2" t="s">
        <v>19476</v>
      </c>
      <c r="G3689" s="2" t="s">
        <v>3800</v>
      </c>
      <c r="H3689" s="2" t="s">
        <v>3865</v>
      </c>
      <c r="I3689" s="2" t="s">
        <v>231</v>
      </c>
      <c r="J3689" s="2" t="s">
        <v>4696</v>
      </c>
      <c r="K3689" s="2" t="s">
        <v>19477</v>
      </c>
      <c r="L3689" s="2" t="s">
        <v>3800</v>
      </c>
      <c r="M3689" s="3">
        <v>220</v>
      </c>
      <c r="N3689" s="2" t="s">
        <v>125</v>
      </c>
      <c r="O3689" s="2" t="s">
        <v>16</v>
      </c>
      <c r="P3689" s="2" t="s">
        <v>135</v>
      </c>
    </row>
    <row r="3690" spans="1:16" x14ac:dyDescent="0.25">
      <c r="A3690" s="7">
        <v>3689</v>
      </c>
      <c r="B3690" s="3">
        <v>436325</v>
      </c>
      <c r="C3690" s="2" t="s">
        <v>11518</v>
      </c>
      <c r="D3690" s="2" t="s">
        <v>17421</v>
      </c>
      <c r="E3690" s="3">
        <v>2025</v>
      </c>
      <c r="F3690" s="2" t="s">
        <v>19478</v>
      </c>
      <c r="G3690" s="2" t="s">
        <v>3800</v>
      </c>
      <c r="H3690" s="2"/>
      <c r="I3690" s="2" t="s">
        <v>231</v>
      </c>
      <c r="J3690" s="2" t="s">
        <v>11519</v>
      </c>
      <c r="K3690" s="2" t="s">
        <v>19479</v>
      </c>
      <c r="L3690" s="2" t="s">
        <v>3800</v>
      </c>
      <c r="M3690" s="3">
        <v>180</v>
      </c>
      <c r="N3690" s="2" t="s">
        <v>55</v>
      </c>
      <c r="O3690" s="2" t="s">
        <v>16</v>
      </c>
      <c r="P3690" s="2" t="s">
        <v>135</v>
      </c>
    </row>
    <row r="3691" spans="1:16" x14ac:dyDescent="0.25">
      <c r="A3691" s="7">
        <v>3690</v>
      </c>
      <c r="B3691" s="3">
        <v>436328</v>
      </c>
      <c r="C3691" s="2" t="s">
        <v>12160</v>
      </c>
      <c r="D3691" s="2" t="s">
        <v>17844</v>
      </c>
      <c r="E3691" s="3">
        <v>2025</v>
      </c>
      <c r="F3691" s="2" t="s">
        <v>19480</v>
      </c>
      <c r="G3691" s="2" t="s">
        <v>3800</v>
      </c>
      <c r="H3691" s="2"/>
      <c r="I3691" s="2" t="s">
        <v>231</v>
      </c>
      <c r="J3691" s="2" t="s">
        <v>19481</v>
      </c>
      <c r="K3691" s="2" t="s">
        <v>19482</v>
      </c>
      <c r="L3691" s="2" t="s">
        <v>3800</v>
      </c>
      <c r="M3691" s="3">
        <v>164</v>
      </c>
      <c r="N3691" s="2" t="s">
        <v>105</v>
      </c>
      <c r="O3691" s="2" t="s">
        <v>16</v>
      </c>
      <c r="P3691" s="2" t="s">
        <v>135</v>
      </c>
    </row>
    <row r="3692" spans="1:16" x14ac:dyDescent="0.25">
      <c r="A3692" s="7">
        <v>3691</v>
      </c>
      <c r="B3692" s="3">
        <v>437177</v>
      </c>
      <c r="C3692" s="2" t="s">
        <v>2187</v>
      </c>
      <c r="D3692" s="2" t="s">
        <v>17224</v>
      </c>
      <c r="E3692" s="3">
        <v>2025</v>
      </c>
      <c r="F3692" s="2" t="s">
        <v>19483</v>
      </c>
      <c r="G3692" s="2" t="s">
        <v>3794</v>
      </c>
      <c r="H3692" s="2" t="s">
        <v>4390</v>
      </c>
      <c r="I3692" s="2" t="s">
        <v>231</v>
      </c>
      <c r="J3692" s="2" t="s">
        <v>19484</v>
      </c>
      <c r="K3692" s="2" t="s">
        <v>19485</v>
      </c>
      <c r="L3692" s="2" t="s">
        <v>6740</v>
      </c>
      <c r="M3692" s="3">
        <v>192</v>
      </c>
      <c r="N3692" s="2" t="s">
        <v>256</v>
      </c>
      <c r="O3692" s="2" t="s">
        <v>16</v>
      </c>
      <c r="P3692" s="2" t="s">
        <v>135</v>
      </c>
    </row>
    <row r="3693" spans="1:16" x14ac:dyDescent="0.25">
      <c r="A3693" s="7">
        <v>3692</v>
      </c>
      <c r="B3693" s="3">
        <v>437189</v>
      </c>
      <c r="C3693" s="2" t="s">
        <v>13418</v>
      </c>
      <c r="D3693" s="2" t="s">
        <v>18058</v>
      </c>
      <c r="E3693" s="3">
        <v>2025</v>
      </c>
      <c r="F3693" s="2" t="s">
        <v>19486</v>
      </c>
      <c r="G3693" s="2" t="s">
        <v>6881</v>
      </c>
      <c r="H3693" s="2"/>
      <c r="I3693" s="2" t="s">
        <v>231</v>
      </c>
      <c r="J3693" s="2" t="s">
        <v>13419</v>
      </c>
      <c r="K3693" s="2" t="s">
        <v>19487</v>
      </c>
      <c r="L3693" s="2" t="s">
        <v>13420</v>
      </c>
      <c r="M3693" s="3">
        <v>88</v>
      </c>
      <c r="N3693" s="2" t="s">
        <v>55</v>
      </c>
      <c r="O3693" s="2" t="s">
        <v>16</v>
      </c>
      <c r="P3693" s="2" t="s">
        <v>135</v>
      </c>
    </row>
    <row r="3694" spans="1:16" x14ac:dyDescent="0.25">
      <c r="A3694" s="7">
        <v>3693</v>
      </c>
      <c r="B3694" s="3">
        <v>437192</v>
      </c>
      <c r="C3694" s="2" t="s">
        <v>1937</v>
      </c>
      <c r="D3694" s="2" t="s">
        <v>18103</v>
      </c>
      <c r="E3694" s="3">
        <v>2025</v>
      </c>
      <c r="F3694" s="2" t="s">
        <v>19488</v>
      </c>
      <c r="G3694" s="2" t="s">
        <v>3798</v>
      </c>
      <c r="H3694" s="2"/>
      <c r="I3694" s="2" t="s">
        <v>231</v>
      </c>
      <c r="J3694" s="2" t="s">
        <v>13539</v>
      </c>
      <c r="K3694" s="2" t="s">
        <v>19489</v>
      </c>
      <c r="L3694" s="2" t="s">
        <v>23140</v>
      </c>
      <c r="M3694" s="3">
        <v>108</v>
      </c>
      <c r="N3694" s="2" t="s">
        <v>26</v>
      </c>
      <c r="O3694" s="2" t="s">
        <v>16</v>
      </c>
      <c r="P3694" s="2" t="s">
        <v>135</v>
      </c>
    </row>
    <row r="3695" spans="1:16" x14ac:dyDescent="0.25">
      <c r="A3695" s="7">
        <v>3694</v>
      </c>
      <c r="B3695" s="3">
        <v>437195</v>
      </c>
      <c r="C3695" s="2" t="s">
        <v>681</v>
      </c>
      <c r="D3695" s="2" t="s">
        <v>14901</v>
      </c>
      <c r="E3695" s="3">
        <v>2025</v>
      </c>
      <c r="F3695" s="2" t="s">
        <v>19490</v>
      </c>
      <c r="G3695" s="2" t="s">
        <v>3794</v>
      </c>
      <c r="H3695" s="2" t="s">
        <v>3888</v>
      </c>
      <c r="I3695" s="2" t="s">
        <v>231</v>
      </c>
      <c r="J3695" s="2" t="s">
        <v>19491</v>
      </c>
      <c r="K3695" s="2" t="s">
        <v>19492</v>
      </c>
      <c r="L3695" s="2" t="s">
        <v>6630</v>
      </c>
      <c r="M3695" s="3">
        <v>560</v>
      </c>
      <c r="N3695" s="2" t="s">
        <v>141</v>
      </c>
      <c r="O3695" s="2" t="s">
        <v>16</v>
      </c>
      <c r="P3695" s="2" t="s">
        <v>138</v>
      </c>
    </row>
    <row r="3696" spans="1:16" x14ac:dyDescent="0.25">
      <c r="A3696" s="7">
        <v>3695</v>
      </c>
      <c r="B3696" s="3">
        <v>437216</v>
      </c>
      <c r="C3696" s="2" t="s">
        <v>7131</v>
      </c>
      <c r="D3696" s="2" t="s">
        <v>15466</v>
      </c>
      <c r="E3696" s="3">
        <v>2025</v>
      </c>
      <c r="F3696" s="2" t="s">
        <v>19493</v>
      </c>
      <c r="G3696" s="2" t="s">
        <v>7057</v>
      </c>
      <c r="H3696" s="2"/>
      <c r="I3696" s="2" t="s">
        <v>231</v>
      </c>
      <c r="J3696" s="2" t="s">
        <v>7183</v>
      </c>
      <c r="K3696" s="2" t="s">
        <v>19494</v>
      </c>
      <c r="L3696" s="2" t="s">
        <v>7060</v>
      </c>
      <c r="M3696" s="3">
        <v>200</v>
      </c>
      <c r="N3696" s="2" t="s">
        <v>55</v>
      </c>
      <c r="O3696" s="2" t="s">
        <v>16</v>
      </c>
      <c r="P3696" s="2" t="s">
        <v>138</v>
      </c>
    </row>
    <row r="3697" spans="1:16" x14ac:dyDescent="0.25">
      <c r="A3697" s="7">
        <v>3696</v>
      </c>
      <c r="B3697" s="3">
        <v>437219</v>
      </c>
      <c r="C3697" s="2" t="s">
        <v>14374</v>
      </c>
      <c r="D3697" s="2" t="s">
        <v>18349</v>
      </c>
      <c r="E3697" s="3">
        <v>2025</v>
      </c>
      <c r="F3697" s="2" t="s">
        <v>19495</v>
      </c>
      <c r="G3697" s="2" t="s">
        <v>3796</v>
      </c>
      <c r="H3697" s="2"/>
      <c r="I3697" s="2" t="s">
        <v>231</v>
      </c>
      <c r="J3697" s="2" t="s">
        <v>14375</v>
      </c>
      <c r="K3697" s="2" t="s">
        <v>19496</v>
      </c>
      <c r="L3697" s="2" t="s">
        <v>6747</v>
      </c>
      <c r="M3697" s="3">
        <v>176</v>
      </c>
      <c r="N3697" s="2" t="s">
        <v>55</v>
      </c>
      <c r="O3697" s="2" t="s">
        <v>16</v>
      </c>
      <c r="P3697" s="2" t="s">
        <v>135</v>
      </c>
    </row>
    <row r="3698" spans="1:16" x14ac:dyDescent="0.25">
      <c r="A3698" s="7">
        <v>3697</v>
      </c>
      <c r="B3698" s="3">
        <v>437225</v>
      </c>
      <c r="C3698" s="2" t="s">
        <v>13172</v>
      </c>
      <c r="D3698" s="2" t="s">
        <v>17976</v>
      </c>
      <c r="E3698" s="3">
        <v>2025</v>
      </c>
      <c r="F3698" s="2" t="s">
        <v>19497</v>
      </c>
      <c r="G3698" s="2" t="s">
        <v>3797</v>
      </c>
      <c r="H3698" s="2"/>
      <c r="I3698" s="2" t="s">
        <v>231</v>
      </c>
      <c r="J3698" s="2" t="s">
        <v>13173</v>
      </c>
      <c r="K3698" s="2" t="s">
        <v>19498</v>
      </c>
      <c r="L3698" s="2" t="s">
        <v>6665</v>
      </c>
      <c r="M3698" s="3">
        <v>268</v>
      </c>
      <c r="N3698" s="2" t="s">
        <v>55</v>
      </c>
      <c r="O3698" s="2" t="s">
        <v>16</v>
      </c>
      <c r="P3698" s="2" t="s">
        <v>135</v>
      </c>
    </row>
    <row r="3699" spans="1:16" x14ac:dyDescent="0.25">
      <c r="A3699" s="7">
        <v>3698</v>
      </c>
      <c r="B3699" s="3">
        <v>437228</v>
      </c>
      <c r="C3699" s="2" t="s">
        <v>2109</v>
      </c>
      <c r="D3699" s="2" t="s">
        <v>17897</v>
      </c>
      <c r="E3699" s="3">
        <v>2025</v>
      </c>
      <c r="F3699" s="2" t="s">
        <v>19499</v>
      </c>
      <c r="G3699" s="2" t="s">
        <v>3798</v>
      </c>
      <c r="H3699" s="2"/>
      <c r="I3699" s="2" t="s">
        <v>231</v>
      </c>
      <c r="J3699" s="2" t="s">
        <v>19500</v>
      </c>
      <c r="K3699" s="2" t="s">
        <v>19501</v>
      </c>
      <c r="L3699" s="2" t="s">
        <v>23140</v>
      </c>
      <c r="M3699" s="3">
        <v>276</v>
      </c>
      <c r="N3699" s="2" t="s">
        <v>32</v>
      </c>
      <c r="O3699" s="2" t="s">
        <v>16</v>
      </c>
      <c r="P3699" s="2" t="s">
        <v>135</v>
      </c>
    </row>
    <row r="3700" spans="1:16" x14ac:dyDescent="0.25">
      <c r="A3700" s="7">
        <v>3699</v>
      </c>
      <c r="B3700" s="3">
        <v>437234</v>
      </c>
      <c r="C3700" s="2" t="s">
        <v>19502</v>
      </c>
      <c r="D3700" s="2" t="s">
        <v>19503</v>
      </c>
      <c r="E3700" s="3">
        <v>2024</v>
      </c>
      <c r="F3700" s="2" t="s">
        <v>19504</v>
      </c>
      <c r="G3700" s="2" t="s">
        <v>3799</v>
      </c>
      <c r="H3700" s="2" t="s">
        <v>19505</v>
      </c>
      <c r="I3700" s="2" t="s">
        <v>231</v>
      </c>
      <c r="J3700" s="2" t="s">
        <v>19506</v>
      </c>
      <c r="K3700" s="2" t="s">
        <v>19507</v>
      </c>
      <c r="L3700" s="2" t="s">
        <v>6711</v>
      </c>
      <c r="M3700" s="3">
        <v>240</v>
      </c>
      <c r="N3700" s="2"/>
      <c r="O3700" s="2" t="s">
        <v>16</v>
      </c>
      <c r="P3700" s="2" t="s">
        <v>135</v>
      </c>
    </row>
    <row r="3701" spans="1:16" x14ac:dyDescent="0.25">
      <c r="A3701" s="7">
        <v>3700</v>
      </c>
      <c r="B3701" s="3">
        <v>437237</v>
      </c>
      <c r="C3701" s="2" t="s">
        <v>1268</v>
      </c>
      <c r="D3701" s="2" t="s">
        <v>19508</v>
      </c>
      <c r="E3701" s="3">
        <v>2025</v>
      </c>
      <c r="F3701" s="2" t="s">
        <v>19509</v>
      </c>
      <c r="G3701" s="2" t="s">
        <v>3797</v>
      </c>
      <c r="H3701" s="2"/>
      <c r="I3701" s="2" t="s">
        <v>231</v>
      </c>
      <c r="J3701" s="2" t="s">
        <v>19510</v>
      </c>
      <c r="K3701" s="2" t="s">
        <v>19511</v>
      </c>
      <c r="L3701" s="2" t="s">
        <v>6665</v>
      </c>
      <c r="M3701" s="3">
        <v>168</v>
      </c>
      <c r="N3701" s="2"/>
      <c r="O3701" s="2" t="s">
        <v>16</v>
      </c>
      <c r="P3701" s="2" t="s">
        <v>135</v>
      </c>
    </row>
    <row r="3702" spans="1:16" x14ac:dyDescent="0.25">
      <c r="A3702" s="7">
        <v>3701</v>
      </c>
      <c r="B3702" s="3">
        <v>437243</v>
      </c>
      <c r="C3702" s="2" t="s">
        <v>1391</v>
      </c>
      <c r="D3702" s="2" t="s">
        <v>16459</v>
      </c>
      <c r="E3702" s="3">
        <v>2025</v>
      </c>
      <c r="F3702" s="2" t="s">
        <v>19512</v>
      </c>
      <c r="G3702" s="2" t="s">
        <v>3798</v>
      </c>
      <c r="H3702" s="2" t="s">
        <v>4265</v>
      </c>
      <c r="I3702" s="2" t="s">
        <v>231</v>
      </c>
      <c r="J3702" s="2" t="s">
        <v>19513</v>
      </c>
      <c r="K3702" s="2" t="s">
        <v>19514</v>
      </c>
      <c r="L3702" s="2" t="s">
        <v>6662</v>
      </c>
      <c r="M3702" s="3">
        <v>448</v>
      </c>
      <c r="N3702" s="2" t="s">
        <v>18</v>
      </c>
      <c r="O3702" s="2" t="s">
        <v>16</v>
      </c>
      <c r="P3702" s="2" t="s">
        <v>135</v>
      </c>
    </row>
    <row r="3703" spans="1:16" x14ac:dyDescent="0.25">
      <c r="A3703" s="7">
        <v>3702</v>
      </c>
      <c r="B3703" s="3">
        <v>437246</v>
      </c>
      <c r="C3703" s="2" t="s">
        <v>1265</v>
      </c>
      <c r="D3703" s="2" t="s">
        <v>16037</v>
      </c>
      <c r="E3703" s="3">
        <v>2025</v>
      </c>
      <c r="F3703" s="2" t="s">
        <v>19515</v>
      </c>
      <c r="G3703" s="2" t="s">
        <v>3797</v>
      </c>
      <c r="H3703" s="2"/>
      <c r="I3703" s="2" t="s">
        <v>231</v>
      </c>
      <c r="J3703" s="2" t="s">
        <v>5386</v>
      </c>
      <c r="K3703" s="2" t="s">
        <v>19516</v>
      </c>
      <c r="L3703" s="2" t="s">
        <v>6619</v>
      </c>
      <c r="M3703" s="3">
        <v>348</v>
      </c>
      <c r="N3703" s="2" t="s">
        <v>26</v>
      </c>
      <c r="O3703" s="2" t="s">
        <v>16</v>
      </c>
      <c r="P3703" s="2" t="s">
        <v>135</v>
      </c>
    </row>
    <row r="3704" spans="1:16" x14ac:dyDescent="0.25">
      <c r="A3704" s="7">
        <v>3703</v>
      </c>
      <c r="B3704" s="3">
        <v>437249</v>
      </c>
      <c r="C3704" s="2" t="s">
        <v>1349</v>
      </c>
      <c r="D3704" s="2" t="s">
        <v>17473</v>
      </c>
      <c r="E3704" s="3">
        <v>2025</v>
      </c>
      <c r="F3704" s="2" t="s">
        <v>19517</v>
      </c>
      <c r="G3704" s="2" t="s">
        <v>1617</v>
      </c>
      <c r="H3704" s="2"/>
      <c r="I3704" s="2" t="s">
        <v>231</v>
      </c>
      <c r="J3704" s="2" t="s">
        <v>19518</v>
      </c>
      <c r="K3704" s="2" t="s">
        <v>19519</v>
      </c>
      <c r="L3704" s="2" t="s">
        <v>1617</v>
      </c>
      <c r="M3704" s="3">
        <v>640</v>
      </c>
      <c r="N3704" s="2" t="s">
        <v>393</v>
      </c>
      <c r="O3704" s="2" t="s">
        <v>16</v>
      </c>
      <c r="P3704" s="2" t="s">
        <v>135</v>
      </c>
    </row>
    <row r="3705" spans="1:16" x14ac:dyDescent="0.25">
      <c r="A3705" s="7">
        <v>3704</v>
      </c>
      <c r="B3705" s="3">
        <v>437258</v>
      </c>
      <c r="C3705" s="2" t="s">
        <v>13798</v>
      </c>
      <c r="D3705" s="2" t="s">
        <v>18193</v>
      </c>
      <c r="E3705" s="3">
        <v>2025</v>
      </c>
      <c r="F3705" s="2" t="s">
        <v>19520</v>
      </c>
      <c r="G3705" s="2" t="s">
        <v>3799</v>
      </c>
      <c r="H3705" s="2"/>
      <c r="I3705" s="2" t="s">
        <v>231</v>
      </c>
      <c r="J3705" s="2" t="s">
        <v>13799</v>
      </c>
      <c r="K3705" s="2" t="s">
        <v>19521</v>
      </c>
      <c r="L3705" s="2" t="s">
        <v>6646</v>
      </c>
      <c r="M3705" s="3">
        <v>192</v>
      </c>
      <c r="N3705" s="2" t="s">
        <v>55</v>
      </c>
      <c r="O3705" s="2" t="s">
        <v>16</v>
      </c>
      <c r="P3705" s="2" t="s">
        <v>135</v>
      </c>
    </row>
    <row r="3706" spans="1:16" x14ac:dyDescent="0.25">
      <c r="A3706" s="7">
        <v>3705</v>
      </c>
      <c r="B3706" s="3">
        <v>438536</v>
      </c>
      <c r="C3706" s="2" t="s">
        <v>14376</v>
      </c>
      <c r="D3706" s="2" t="s">
        <v>18350</v>
      </c>
      <c r="E3706" s="3">
        <v>2025</v>
      </c>
      <c r="F3706" s="2" t="s">
        <v>19525</v>
      </c>
      <c r="G3706" s="2" t="s">
        <v>3796</v>
      </c>
      <c r="H3706" s="2"/>
      <c r="I3706" s="2" t="s">
        <v>231</v>
      </c>
      <c r="J3706" s="2" t="s">
        <v>14377</v>
      </c>
      <c r="K3706" s="2" t="s">
        <v>19526</v>
      </c>
      <c r="L3706" s="2" t="s">
        <v>6635</v>
      </c>
      <c r="M3706" s="3">
        <v>184</v>
      </c>
      <c r="N3706" s="2" t="s">
        <v>55</v>
      </c>
      <c r="O3706" s="2" t="s">
        <v>16</v>
      </c>
      <c r="P3706" s="2" t="s">
        <v>135</v>
      </c>
    </row>
    <row r="3707" spans="1:16" x14ac:dyDescent="0.25">
      <c r="A3707" s="7">
        <v>3706</v>
      </c>
      <c r="B3707" s="3">
        <v>438563</v>
      </c>
      <c r="C3707" s="2" t="s">
        <v>7242</v>
      </c>
      <c r="D3707" s="2" t="s">
        <v>16840</v>
      </c>
      <c r="E3707" s="3">
        <v>2025</v>
      </c>
      <c r="F3707" s="2" t="s">
        <v>19527</v>
      </c>
      <c r="G3707" s="2" t="s">
        <v>6937</v>
      </c>
      <c r="H3707" s="2"/>
      <c r="I3707" s="2" t="s">
        <v>231</v>
      </c>
      <c r="J3707" s="2" t="s">
        <v>19528</v>
      </c>
      <c r="K3707" s="2" t="s">
        <v>19529</v>
      </c>
      <c r="L3707" s="2" t="s">
        <v>6944</v>
      </c>
      <c r="M3707" s="3">
        <v>208</v>
      </c>
      <c r="N3707" s="2" t="s">
        <v>141</v>
      </c>
      <c r="O3707" s="2" t="s">
        <v>16</v>
      </c>
      <c r="P3707" s="2" t="s">
        <v>135</v>
      </c>
    </row>
    <row r="3708" spans="1:16" x14ac:dyDescent="0.25">
      <c r="A3708" s="7">
        <v>3707</v>
      </c>
      <c r="B3708" s="3">
        <v>438941</v>
      </c>
      <c r="C3708" s="2" t="s">
        <v>985</v>
      </c>
      <c r="D3708" s="2" t="s">
        <v>19530</v>
      </c>
      <c r="E3708" s="3">
        <v>2025</v>
      </c>
      <c r="F3708" s="2" t="s">
        <v>19531</v>
      </c>
      <c r="G3708" s="2" t="s">
        <v>3798</v>
      </c>
      <c r="H3708" s="2"/>
      <c r="I3708" s="2" t="s">
        <v>231</v>
      </c>
      <c r="J3708" s="2" t="s">
        <v>19532</v>
      </c>
      <c r="K3708" s="2" t="s">
        <v>19533</v>
      </c>
      <c r="L3708" s="2" t="s">
        <v>11263</v>
      </c>
      <c r="M3708" s="3">
        <v>116</v>
      </c>
      <c r="N3708" s="2"/>
      <c r="O3708" s="2" t="s">
        <v>16</v>
      </c>
      <c r="P3708" s="2" t="s">
        <v>135</v>
      </c>
    </row>
    <row r="3709" spans="1:16" x14ac:dyDescent="0.25">
      <c r="A3709" s="7">
        <v>3708</v>
      </c>
      <c r="B3709" s="3">
        <v>438971</v>
      </c>
      <c r="C3709" s="2" t="s">
        <v>13677</v>
      </c>
      <c r="D3709" s="2" t="s">
        <v>18149</v>
      </c>
      <c r="E3709" s="3">
        <v>2025</v>
      </c>
      <c r="F3709" s="2" t="s">
        <v>19534</v>
      </c>
      <c r="G3709" s="2" t="s">
        <v>3798</v>
      </c>
      <c r="H3709" s="2"/>
      <c r="I3709" s="2" t="s">
        <v>231</v>
      </c>
      <c r="J3709" s="2" t="s">
        <v>13680</v>
      </c>
      <c r="K3709" s="2" t="s">
        <v>19535</v>
      </c>
      <c r="L3709" s="2" t="s">
        <v>23140</v>
      </c>
      <c r="M3709" s="3">
        <v>280</v>
      </c>
      <c r="N3709" s="2" t="s">
        <v>55</v>
      </c>
      <c r="O3709" s="2" t="s">
        <v>16</v>
      </c>
      <c r="P3709" s="2" t="s">
        <v>135</v>
      </c>
    </row>
    <row r="3710" spans="1:16" x14ac:dyDescent="0.25">
      <c r="A3710" s="7">
        <v>3709</v>
      </c>
      <c r="B3710" s="3">
        <v>439808</v>
      </c>
      <c r="C3710" s="2" t="s">
        <v>19536</v>
      </c>
      <c r="D3710" s="2" t="s">
        <v>19537</v>
      </c>
      <c r="E3710" s="3">
        <v>2025</v>
      </c>
      <c r="F3710" s="2" t="s">
        <v>19538</v>
      </c>
      <c r="G3710" s="2" t="s">
        <v>3796</v>
      </c>
      <c r="H3710" s="2"/>
      <c r="I3710" s="2" t="s">
        <v>231</v>
      </c>
      <c r="J3710" s="2" t="s">
        <v>19539</v>
      </c>
      <c r="K3710" s="2" t="s">
        <v>19540</v>
      </c>
      <c r="L3710" s="2" t="s">
        <v>3796</v>
      </c>
      <c r="M3710" s="3">
        <v>288</v>
      </c>
      <c r="N3710" s="2"/>
      <c r="O3710" s="2" t="s">
        <v>16</v>
      </c>
      <c r="P3710" s="2" t="s">
        <v>135</v>
      </c>
    </row>
    <row r="3711" spans="1:16" x14ac:dyDescent="0.25">
      <c r="A3711" s="7">
        <v>3710</v>
      </c>
      <c r="B3711" s="3">
        <v>439811</v>
      </c>
      <c r="C3711" s="2" t="s">
        <v>19541</v>
      </c>
      <c r="D3711" s="2" t="s">
        <v>19542</v>
      </c>
      <c r="E3711" s="3">
        <v>2025</v>
      </c>
      <c r="F3711" s="2" t="s">
        <v>19543</v>
      </c>
      <c r="G3711" s="2" t="s">
        <v>3798</v>
      </c>
      <c r="H3711" s="2" t="s">
        <v>19544</v>
      </c>
      <c r="I3711" s="2" t="s">
        <v>231</v>
      </c>
      <c r="J3711" s="2" t="s">
        <v>19545</v>
      </c>
      <c r="K3711" s="2" t="s">
        <v>19546</v>
      </c>
      <c r="L3711" s="2" t="s">
        <v>1984</v>
      </c>
      <c r="M3711" s="3">
        <v>224</v>
      </c>
      <c r="N3711" s="2"/>
      <c r="O3711" s="2" t="s">
        <v>16</v>
      </c>
      <c r="P3711" s="2" t="s">
        <v>135</v>
      </c>
    </row>
    <row r="3712" spans="1:16" x14ac:dyDescent="0.25">
      <c r="A3712" s="7">
        <v>3711</v>
      </c>
      <c r="B3712" s="3">
        <v>439820</v>
      </c>
      <c r="C3712" s="2" t="s">
        <v>6996</v>
      </c>
      <c r="D3712" s="2" t="s">
        <v>19547</v>
      </c>
      <c r="E3712" s="3">
        <v>2025</v>
      </c>
      <c r="F3712" s="2" t="s">
        <v>19548</v>
      </c>
      <c r="G3712" s="2" t="s">
        <v>6881</v>
      </c>
      <c r="H3712" s="2"/>
      <c r="I3712" s="2" t="s">
        <v>231</v>
      </c>
      <c r="J3712" s="2" t="s">
        <v>19549</v>
      </c>
      <c r="K3712" s="2" t="s">
        <v>19550</v>
      </c>
      <c r="L3712" s="2" t="s">
        <v>6884</v>
      </c>
      <c r="M3712" s="3">
        <v>148</v>
      </c>
      <c r="N3712" s="2"/>
      <c r="O3712" s="2" t="s">
        <v>16</v>
      </c>
      <c r="P3712" s="2" t="s">
        <v>135</v>
      </c>
    </row>
    <row r="3713" spans="1:16" x14ac:dyDescent="0.25">
      <c r="A3713" s="7">
        <v>3712</v>
      </c>
      <c r="B3713" s="3">
        <v>439832</v>
      </c>
      <c r="C3713" s="2" t="s">
        <v>19551</v>
      </c>
      <c r="D3713" s="2" t="s">
        <v>19552</v>
      </c>
      <c r="E3713" s="3">
        <v>2025</v>
      </c>
      <c r="F3713" s="2" t="s">
        <v>19553</v>
      </c>
      <c r="G3713" s="2" t="s">
        <v>7057</v>
      </c>
      <c r="H3713" s="2"/>
      <c r="I3713" s="2" t="s">
        <v>231</v>
      </c>
      <c r="J3713" s="2" t="s">
        <v>19554</v>
      </c>
      <c r="K3713" s="2" t="s">
        <v>19555</v>
      </c>
      <c r="L3713" s="2" t="s">
        <v>7055</v>
      </c>
      <c r="M3713" s="3">
        <v>120</v>
      </c>
      <c r="N3713" s="2"/>
      <c r="O3713" s="2" t="s">
        <v>16</v>
      </c>
      <c r="P3713" s="2" t="s">
        <v>138</v>
      </c>
    </row>
    <row r="3714" spans="1:16" x14ac:dyDescent="0.25">
      <c r="A3714" s="7">
        <v>3713</v>
      </c>
      <c r="B3714" s="3">
        <v>439847</v>
      </c>
      <c r="C3714" s="2" t="s">
        <v>12790</v>
      </c>
      <c r="D3714" s="2" t="s">
        <v>17849</v>
      </c>
      <c r="E3714" s="3">
        <v>2025</v>
      </c>
      <c r="F3714" s="2" t="s">
        <v>19556</v>
      </c>
      <c r="G3714" s="2" t="s">
        <v>3796</v>
      </c>
      <c r="H3714" s="2"/>
      <c r="I3714" s="2" t="s">
        <v>231</v>
      </c>
      <c r="J3714" s="2" t="s">
        <v>12791</v>
      </c>
      <c r="K3714" s="2" t="s">
        <v>19557</v>
      </c>
      <c r="L3714" s="2" t="s">
        <v>6697</v>
      </c>
      <c r="M3714" s="3">
        <v>644</v>
      </c>
      <c r="N3714" s="2" t="s">
        <v>55</v>
      </c>
      <c r="O3714" s="2" t="s">
        <v>16</v>
      </c>
      <c r="P3714" s="2" t="s">
        <v>135</v>
      </c>
    </row>
    <row r="3715" spans="1:16" x14ac:dyDescent="0.25">
      <c r="A3715" s="7">
        <v>3714</v>
      </c>
      <c r="B3715" s="3">
        <v>439856</v>
      </c>
      <c r="C3715" s="2" t="s">
        <v>11917</v>
      </c>
      <c r="D3715" s="2" t="s">
        <v>17560</v>
      </c>
      <c r="E3715" s="3">
        <v>2025</v>
      </c>
      <c r="F3715" s="2" t="s">
        <v>19558</v>
      </c>
      <c r="G3715" s="2" t="s">
        <v>3798</v>
      </c>
      <c r="H3715" s="2"/>
      <c r="I3715" s="2" t="s">
        <v>231</v>
      </c>
      <c r="J3715" s="2" t="s">
        <v>11918</v>
      </c>
      <c r="K3715" s="2" t="s">
        <v>19559</v>
      </c>
      <c r="L3715" s="2" t="s">
        <v>6672</v>
      </c>
      <c r="M3715" s="3">
        <v>204</v>
      </c>
      <c r="N3715" s="2" t="s">
        <v>42</v>
      </c>
      <c r="O3715" s="2" t="s">
        <v>16</v>
      </c>
      <c r="P3715" s="2" t="s">
        <v>138</v>
      </c>
    </row>
    <row r="3716" spans="1:16" x14ac:dyDescent="0.25">
      <c r="A3716" s="7">
        <v>3715</v>
      </c>
      <c r="B3716" s="3">
        <v>439868</v>
      </c>
      <c r="C3716" s="2" t="s">
        <v>832</v>
      </c>
      <c r="D3716" s="2" t="s">
        <v>14991</v>
      </c>
      <c r="E3716" s="3">
        <v>2025</v>
      </c>
      <c r="F3716" s="2" t="s">
        <v>19560</v>
      </c>
      <c r="G3716" s="2" t="s">
        <v>3796</v>
      </c>
      <c r="H3716" s="2"/>
      <c r="I3716" s="2" t="s">
        <v>231</v>
      </c>
      <c r="J3716" s="2" t="s">
        <v>19561</v>
      </c>
      <c r="K3716" s="2" t="s">
        <v>19562</v>
      </c>
      <c r="L3716" s="2" t="s">
        <v>6697</v>
      </c>
      <c r="M3716" s="3">
        <v>140</v>
      </c>
      <c r="N3716" s="2" t="s">
        <v>125</v>
      </c>
      <c r="O3716" s="2" t="s">
        <v>16</v>
      </c>
      <c r="P3716" s="2" t="s">
        <v>150</v>
      </c>
    </row>
    <row r="3717" spans="1:16" x14ac:dyDescent="0.25">
      <c r="A3717" s="7">
        <v>3716</v>
      </c>
      <c r="B3717" s="3">
        <v>439874</v>
      </c>
      <c r="C3717" s="2" t="s">
        <v>12910</v>
      </c>
      <c r="D3717" s="2" t="s">
        <v>17972</v>
      </c>
      <c r="E3717" s="3">
        <v>2025</v>
      </c>
      <c r="F3717" s="2" t="s">
        <v>19563</v>
      </c>
      <c r="G3717" s="2" t="s">
        <v>3798</v>
      </c>
      <c r="H3717" s="2"/>
      <c r="I3717" s="2" t="s">
        <v>231</v>
      </c>
      <c r="J3717" s="2" t="s">
        <v>13161</v>
      </c>
      <c r="K3717" s="2" t="s">
        <v>19564</v>
      </c>
      <c r="L3717" s="2" t="s">
        <v>6752</v>
      </c>
      <c r="M3717" s="3">
        <v>80</v>
      </c>
      <c r="N3717" s="2" t="s">
        <v>55</v>
      </c>
      <c r="O3717" s="2" t="s">
        <v>16</v>
      </c>
      <c r="P3717" s="2" t="s">
        <v>135</v>
      </c>
    </row>
    <row r="3718" spans="1:16" x14ac:dyDescent="0.25">
      <c r="A3718" s="7">
        <v>3717</v>
      </c>
      <c r="B3718" s="3">
        <v>439880</v>
      </c>
      <c r="C3718" s="2" t="s">
        <v>873</v>
      </c>
      <c r="D3718" s="2" t="s">
        <v>17117</v>
      </c>
      <c r="E3718" s="3">
        <v>2025</v>
      </c>
      <c r="F3718" s="2" t="s">
        <v>19565</v>
      </c>
      <c r="G3718" s="2" t="s">
        <v>3794</v>
      </c>
      <c r="H3718" s="2"/>
      <c r="I3718" s="2" t="s">
        <v>231</v>
      </c>
      <c r="J3718" s="2" t="s">
        <v>7543</v>
      </c>
      <c r="K3718" s="2" t="s">
        <v>19566</v>
      </c>
      <c r="L3718" s="2" t="s">
        <v>6629</v>
      </c>
      <c r="M3718" s="3">
        <v>132</v>
      </c>
      <c r="N3718" s="2" t="s">
        <v>125</v>
      </c>
      <c r="O3718" s="2" t="s">
        <v>16</v>
      </c>
      <c r="P3718" s="2" t="s">
        <v>135</v>
      </c>
    </row>
    <row r="3719" spans="1:16" x14ac:dyDescent="0.25">
      <c r="A3719" s="7">
        <v>3718</v>
      </c>
      <c r="B3719" s="3">
        <v>439883</v>
      </c>
      <c r="C3719" s="2" t="s">
        <v>13389</v>
      </c>
      <c r="D3719" s="2" t="s">
        <v>18048</v>
      </c>
      <c r="E3719" s="3">
        <v>2025</v>
      </c>
      <c r="F3719" s="2" t="s">
        <v>19567</v>
      </c>
      <c r="G3719" s="2" t="s">
        <v>3798</v>
      </c>
      <c r="H3719" s="2"/>
      <c r="I3719" s="2" t="s">
        <v>231</v>
      </c>
      <c r="J3719" s="2" t="s">
        <v>13390</v>
      </c>
      <c r="K3719" s="2" t="s">
        <v>19568</v>
      </c>
      <c r="L3719" s="2" t="s">
        <v>1984</v>
      </c>
      <c r="M3719" s="3">
        <v>112</v>
      </c>
      <c r="N3719" s="2" t="s">
        <v>55</v>
      </c>
      <c r="O3719" s="2" t="s">
        <v>16</v>
      </c>
      <c r="P3719" s="2" t="s">
        <v>135</v>
      </c>
    </row>
    <row r="3720" spans="1:16" x14ac:dyDescent="0.25">
      <c r="A3720" s="7">
        <v>3719</v>
      </c>
      <c r="B3720" s="3">
        <v>439886</v>
      </c>
      <c r="C3720" s="2" t="s">
        <v>975</v>
      </c>
      <c r="D3720" s="2" t="s">
        <v>15488</v>
      </c>
      <c r="E3720" s="3">
        <v>2025</v>
      </c>
      <c r="F3720" s="2" t="s">
        <v>19569</v>
      </c>
      <c r="G3720" s="2" t="s">
        <v>1152</v>
      </c>
      <c r="H3720" s="2" t="s">
        <v>3945</v>
      </c>
      <c r="I3720" s="2" t="s">
        <v>231</v>
      </c>
      <c r="J3720" s="2" t="s">
        <v>7524</v>
      </c>
      <c r="K3720" s="2" t="s">
        <v>19570</v>
      </c>
      <c r="L3720" s="2" t="s">
        <v>6663</v>
      </c>
      <c r="M3720" s="3">
        <v>448</v>
      </c>
      <c r="N3720" s="2" t="s">
        <v>136</v>
      </c>
      <c r="O3720" s="2" t="s">
        <v>16</v>
      </c>
      <c r="P3720" s="2" t="s">
        <v>135</v>
      </c>
    </row>
    <row r="3721" spans="1:16" x14ac:dyDescent="0.25">
      <c r="A3721" s="7">
        <v>3720</v>
      </c>
      <c r="B3721" s="3">
        <v>439889</v>
      </c>
      <c r="C3721" s="2" t="s">
        <v>2224</v>
      </c>
      <c r="D3721" s="2" t="s">
        <v>15426</v>
      </c>
      <c r="E3721" s="3">
        <v>2025</v>
      </c>
      <c r="F3721" s="2" t="s">
        <v>19571</v>
      </c>
      <c r="G3721" s="2" t="s">
        <v>3799</v>
      </c>
      <c r="H3721" s="2" t="s">
        <v>19572</v>
      </c>
      <c r="I3721" s="2" t="s">
        <v>231</v>
      </c>
      <c r="J3721" s="2" t="s">
        <v>6575</v>
      </c>
      <c r="K3721" s="2" t="s">
        <v>19573</v>
      </c>
      <c r="L3721" s="2" t="s">
        <v>6698</v>
      </c>
      <c r="M3721" s="3">
        <v>316</v>
      </c>
      <c r="N3721" s="2" t="s">
        <v>136</v>
      </c>
      <c r="O3721" s="2" t="s">
        <v>16</v>
      </c>
      <c r="P3721" s="2" t="s">
        <v>135</v>
      </c>
    </row>
    <row r="3722" spans="1:16" x14ac:dyDescent="0.25">
      <c r="A3722" s="7">
        <v>3721</v>
      </c>
      <c r="B3722" s="3">
        <v>439892</v>
      </c>
      <c r="C3722" s="2" t="s">
        <v>19574</v>
      </c>
      <c r="D3722" s="2" t="s">
        <v>19575</v>
      </c>
      <c r="E3722" s="3">
        <v>2024</v>
      </c>
      <c r="F3722" s="2" t="s">
        <v>19576</v>
      </c>
      <c r="G3722" s="2" t="s">
        <v>3796</v>
      </c>
      <c r="H3722" s="2"/>
      <c r="I3722" s="2" t="s">
        <v>231</v>
      </c>
      <c r="J3722" s="2" t="s">
        <v>19577</v>
      </c>
      <c r="K3722" s="2" t="s">
        <v>19578</v>
      </c>
      <c r="L3722" s="2" t="s">
        <v>1985</v>
      </c>
      <c r="M3722" s="3">
        <v>188</v>
      </c>
      <c r="N3722" s="2"/>
      <c r="O3722" s="2" t="s">
        <v>16</v>
      </c>
      <c r="P3722" s="2" t="s">
        <v>135</v>
      </c>
    </row>
    <row r="3723" spans="1:16" x14ac:dyDescent="0.25">
      <c r="A3723" s="7">
        <v>3722</v>
      </c>
      <c r="B3723" s="3">
        <v>439895</v>
      </c>
      <c r="C3723" s="2" t="s">
        <v>19579</v>
      </c>
      <c r="D3723" s="2" t="s">
        <v>19580</v>
      </c>
      <c r="E3723" s="3">
        <v>2025</v>
      </c>
      <c r="F3723" s="2" t="s">
        <v>19581</v>
      </c>
      <c r="G3723" s="2" t="s">
        <v>1152</v>
      </c>
      <c r="H3723" s="2"/>
      <c r="I3723" s="2" t="s">
        <v>231</v>
      </c>
      <c r="J3723" s="2" t="s">
        <v>19582</v>
      </c>
      <c r="K3723" s="2" t="s">
        <v>19583</v>
      </c>
      <c r="L3723" s="2" t="s">
        <v>6720</v>
      </c>
      <c r="M3723" s="3">
        <v>156</v>
      </c>
      <c r="N3723" s="2"/>
      <c r="O3723" s="2" t="s">
        <v>16</v>
      </c>
      <c r="P3723" s="2" t="s">
        <v>135</v>
      </c>
    </row>
    <row r="3724" spans="1:16" x14ac:dyDescent="0.25">
      <c r="A3724" s="7">
        <v>3723</v>
      </c>
      <c r="B3724" s="3">
        <v>439898</v>
      </c>
      <c r="C3724" s="2" t="s">
        <v>10405</v>
      </c>
      <c r="D3724" s="2" t="s">
        <v>19584</v>
      </c>
      <c r="E3724" s="3">
        <v>2025</v>
      </c>
      <c r="F3724" s="2" t="s">
        <v>19585</v>
      </c>
      <c r="G3724" s="2" t="s">
        <v>3796</v>
      </c>
      <c r="H3724" s="2"/>
      <c r="I3724" s="2" t="s">
        <v>231</v>
      </c>
      <c r="J3724" s="2" t="s">
        <v>19586</v>
      </c>
      <c r="K3724" s="2" t="s">
        <v>19587</v>
      </c>
      <c r="L3724" s="2" t="s">
        <v>19588</v>
      </c>
      <c r="M3724" s="3">
        <v>332</v>
      </c>
      <c r="N3724" s="2"/>
      <c r="O3724" s="2" t="s">
        <v>16</v>
      </c>
      <c r="P3724" s="2" t="s">
        <v>135</v>
      </c>
    </row>
    <row r="3725" spans="1:16" x14ac:dyDescent="0.25">
      <c r="A3725" s="7">
        <v>3724</v>
      </c>
      <c r="B3725" s="3">
        <v>439901</v>
      </c>
      <c r="C3725" s="2" t="s">
        <v>19589</v>
      </c>
      <c r="D3725" s="2" t="s">
        <v>19590</v>
      </c>
      <c r="E3725" s="3">
        <v>2025</v>
      </c>
      <c r="F3725" s="2" t="s">
        <v>19591</v>
      </c>
      <c r="G3725" s="2" t="s">
        <v>3796</v>
      </c>
      <c r="H3725" s="2"/>
      <c r="I3725" s="2" t="s">
        <v>231</v>
      </c>
      <c r="J3725" s="2" t="s">
        <v>19592</v>
      </c>
      <c r="K3725" s="2" t="s">
        <v>19593</v>
      </c>
      <c r="L3725" s="2" t="s">
        <v>3796</v>
      </c>
      <c r="M3725" s="3">
        <v>108</v>
      </c>
      <c r="N3725" s="2"/>
      <c r="O3725" s="2" t="s">
        <v>16</v>
      </c>
      <c r="P3725" s="2" t="s">
        <v>135</v>
      </c>
    </row>
    <row r="3726" spans="1:16" x14ac:dyDescent="0.25">
      <c r="A3726" s="7">
        <v>3725</v>
      </c>
      <c r="B3726" s="3">
        <v>439910</v>
      </c>
      <c r="C3726" s="2" t="s">
        <v>19594</v>
      </c>
      <c r="D3726" s="2" t="s">
        <v>19595</v>
      </c>
      <c r="E3726" s="3">
        <v>2025</v>
      </c>
      <c r="F3726" s="2" t="s">
        <v>19596</v>
      </c>
      <c r="G3726" s="2" t="s">
        <v>3796</v>
      </c>
      <c r="H3726" s="2"/>
      <c r="I3726" s="2" t="s">
        <v>231</v>
      </c>
      <c r="J3726" s="2" t="s">
        <v>19597</v>
      </c>
      <c r="K3726" s="2" t="s">
        <v>19598</v>
      </c>
      <c r="L3726" s="2" t="s">
        <v>6680</v>
      </c>
      <c r="M3726" s="3">
        <v>244</v>
      </c>
      <c r="N3726" s="2"/>
      <c r="O3726" s="2" t="s">
        <v>16</v>
      </c>
      <c r="P3726" s="2" t="s">
        <v>135</v>
      </c>
    </row>
    <row r="3727" spans="1:16" x14ac:dyDescent="0.25">
      <c r="A3727" s="7">
        <v>3726</v>
      </c>
      <c r="B3727" s="3">
        <v>439916</v>
      </c>
      <c r="C3727" s="2" t="s">
        <v>19599</v>
      </c>
      <c r="D3727" s="2" t="s">
        <v>19600</v>
      </c>
      <c r="E3727" s="3">
        <v>2025</v>
      </c>
      <c r="F3727" s="2" t="s">
        <v>19601</v>
      </c>
      <c r="G3727" s="2" t="s">
        <v>3795</v>
      </c>
      <c r="H3727" s="2"/>
      <c r="I3727" s="2" t="s">
        <v>231</v>
      </c>
      <c r="J3727" s="2" t="s">
        <v>19602</v>
      </c>
      <c r="K3727" s="2" t="s">
        <v>19603</v>
      </c>
      <c r="L3727" s="2" t="s">
        <v>6616</v>
      </c>
      <c r="M3727" s="3">
        <v>144</v>
      </c>
      <c r="N3727" s="2"/>
      <c r="O3727" s="2" t="s">
        <v>16</v>
      </c>
      <c r="P3727" s="2" t="s">
        <v>135</v>
      </c>
    </row>
    <row r="3728" spans="1:16" x14ac:dyDescent="0.25">
      <c r="A3728" s="7">
        <v>3727</v>
      </c>
      <c r="B3728" s="3">
        <v>439922</v>
      </c>
      <c r="C3728" s="2" t="s">
        <v>10564</v>
      </c>
      <c r="D3728" s="2" t="s">
        <v>19604</v>
      </c>
      <c r="E3728" s="3">
        <v>2024</v>
      </c>
      <c r="F3728" s="2" t="s">
        <v>19605</v>
      </c>
      <c r="G3728" s="2" t="s">
        <v>6881</v>
      </c>
      <c r="H3728" s="2"/>
      <c r="I3728" s="2" t="s">
        <v>231</v>
      </c>
      <c r="J3728" s="2" t="s">
        <v>19606</v>
      </c>
      <c r="K3728" s="2" t="s">
        <v>19607</v>
      </c>
      <c r="L3728" s="2" t="s">
        <v>9937</v>
      </c>
      <c r="M3728" s="3">
        <v>164</v>
      </c>
      <c r="N3728" s="2"/>
      <c r="O3728" s="2" t="s">
        <v>16</v>
      </c>
      <c r="P3728" s="2" t="s">
        <v>135</v>
      </c>
    </row>
    <row r="3729" spans="1:16" x14ac:dyDescent="0.25">
      <c r="A3729" s="7">
        <v>3728</v>
      </c>
      <c r="B3729" s="3">
        <v>439925</v>
      </c>
      <c r="C3729" s="2" t="s">
        <v>683</v>
      </c>
      <c r="D3729" s="2" t="s">
        <v>19608</v>
      </c>
      <c r="E3729" s="3">
        <v>2024</v>
      </c>
      <c r="F3729" s="2" t="s">
        <v>19609</v>
      </c>
      <c r="G3729" s="2" t="s">
        <v>3795</v>
      </c>
      <c r="H3729" s="2"/>
      <c r="I3729" s="2" t="s">
        <v>231</v>
      </c>
      <c r="J3729" s="2" t="s">
        <v>19610</v>
      </c>
      <c r="K3729" s="2" t="s">
        <v>19611</v>
      </c>
      <c r="L3729" s="2" t="s">
        <v>6616</v>
      </c>
      <c r="M3729" s="3">
        <v>116</v>
      </c>
      <c r="N3729" s="2"/>
      <c r="O3729" s="2" t="s">
        <v>16</v>
      </c>
      <c r="P3729" s="2" t="s">
        <v>135</v>
      </c>
    </row>
    <row r="3730" spans="1:16" x14ac:dyDescent="0.25">
      <c r="A3730" s="7">
        <v>3729</v>
      </c>
      <c r="B3730" s="3">
        <v>439928</v>
      </c>
      <c r="C3730" s="2" t="s">
        <v>19612</v>
      </c>
      <c r="D3730" s="2" t="s">
        <v>19613</v>
      </c>
      <c r="E3730" s="3">
        <v>2024</v>
      </c>
      <c r="F3730" s="2" t="s">
        <v>19614</v>
      </c>
      <c r="G3730" s="2" t="s">
        <v>3794</v>
      </c>
      <c r="H3730" s="2"/>
      <c r="I3730" s="2" t="s">
        <v>231</v>
      </c>
      <c r="J3730" s="2" t="s">
        <v>19615</v>
      </c>
      <c r="K3730" s="2" t="s">
        <v>19616</v>
      </c>
      <c r="L3730" s="2" t="s">
        <v>6630</v>
      </c>
      <c r="M3730" s="3">
        <v>136</v>
      </c>
      <c r="N3730" s="2"/>
      <c r="O3730" s="2" t="s">
        <v>16</v>
      </c>
      <c r="P3730" s="2" t="s">
        <v>135</v>
      </c>
    </row>
    <row r="3731" spans="1:16" x14ac:dyDescent="0.25">
      <c r="A3731" s="7">
        <v>3730</v>
      </c>
      <c r="B3731" s="3">
        <v>439931</v>
      </c>
      <c r="C3731" s="2" t="s">
        <v>11810</v>
      </c>
      <c r="D3731" s="2" t="s">
        <v>19617</v>
      </c>
      <c r="E3731" s="3">
        <v>2025</v>
      </c>
      <c r="F3731" s="2" t="s">
        <v>19618</v>
      </c>
      <c r="G3731" s="2" t="s">
        <v>3794</v>
      </c>
      <c r="H3731" s="2"/>
      <c r="I3731" s="2" t="s">
        <v>231</v>
      </c>
      <c r="J3731" s="2" t="s">
        <v>19619</v>
      </c>
      <c r="K3731" s="2" t="s">
        <v>19620</v>
      </c>
      <c r="L3731" s="2" t="s">
        <v>6630</v>
      </c>
      <c r="M3731" s="3">
        <v>344</v>
      </c>
      <c r="N3731" s="2"/>
      <c r="O3731" s="2" t="s">
        <v>16</v>
      </c>
      <c r="P3731" s="2" t="s">
        <v>135</v>
      </c>
    </row>
    <row r="3732" spans="1:16" x14ac:dyDescent="0.25">
      <c r="A3732" s="7">
        <v>3731</v>
      </c>
      <c r="B3732" s="3">
        <v>439937</v>
      </c>
      <c r="C3732" s="2" t="s">
        <v>19621</v>
      </c>
      <c r="D3732" s="2" t="s">
        <v>19622</v>
      </c>
      <c r="E3732" s="3">
        <v>2025</v>
      </c>
      <c r="F3732" s="2" t="s">
        <v>19623</v>
      </c>
      <c r="G3732" s="2" t="s">
        <v>3794</v>
      </c>
      <c r="H3732" s="2"/>
      <c r="I3732" s="2" t="s">
        <v>231</v>
      </c>
      <c r="J3732" s="2" t="s">
        <v>19624</v>
      </c>
      <c r="K3732" s="2" t="s">
        <v>19625</v>
      </c>
      <c r="L3732" s="2" t="s">
        <v>6694</v>
      </c>
      <c r="M3732" s="3">
        <v>48</v>
      </c>
      <c r="N3732" s="2"/>
      <c r="O3732" s="2" t="s">
        <v>16</v>
      </c>
      <c r="P3732" s="2" t="s">
        <v>150</v>
      </c>
    </row>
    <row r="3733" spans="1:16" x14ac:dyDescent="0.25">
      <c r="A3733" s="7">
        <v>3732</v>
      </c>
      <c r="B3733" s="3">
        <v>439940</v>
      </c>
      <c r="C3733" s="2" t="s">
        <v>19626</v>
      </c>
      <c r="D3733" s="2" t="s">
        <v>19627</v>
      </c>
      <c r="E3733" s="3">
        <v>2024</v>
      </c>
      <c r="F3733" s="2" t="s">
        <v>19628</v>
      </c>
      <c r="G3733" s="2" t="s">
        <v>3794</v>
      </c>
      <c r="H3733" s="2" t="s">
        <v>19629</v>
      </c>
      <c r="I3733" s="2" t="s">
        <v>231</v>
      </c>
      <c r="J3733" s="2" t="s">
        <v>19630</v>
      </c>
      <c r="K3733" s="2" t="s">
        <v>19631</v>
      </c>
      <c r="L3733" s="2" t="s">
        <v>6629</v>
      </c>
      <c r="M3733" s="3">
        <v>260</v>
      </c>
      <c r="N3733" s="2" t="s">
        <v>19632</v>
      </c>
      <c r="O3733" s="2" t="s">
        <v>16</v>
      </c>
      <c r="P3733" s="2" t="s">
        <v>135</v>
      </c>
    </row>
    <row r="3734" spans="1:16" x14ac:dyDescent="0.25">
      <c r="A3734" s="7">
        <v>3733</v>
      </c>
      <c r="B3734" s="3">
        <v>439943</v>
      </c>
      <c r="C3734" s="2" t="s">
        <v>19633</v>
      </c>
      <c r="D3734" s="2" t="s">
        <v>19634</v>
      </c>
      <c r="E3734" s="3">
        <v>2025</v>
      </c>
      <c r="F3734" s="2" t="s">
        <v>19635</v>
      </c>
      <c r="G3734" s="2" t="s">
        <v>3794</v>
      </c>
      <c r="H3734" s="2"/>
      <c r="I3734" s="2" t="s">
        <v>231</v>
      </c>
      <c r="J3734" s="2" t="s">
        <v>19636</v>
      </c>
      <c r="K3734" s="2" t="s">
        <v>19637</v>
      </c>
      <c r="L3734" s="2" t="s">
        <v>6694</v>
      </c>
      <c r="M3734" s="3">
        <v>236</v>
      </c>
      <c r="N3734" s="2"/>
      <c r="O3734" s="2" t="s">
        <v>16</v>
      </c>
      <c r="P3734" s="2" t="s">
        <v>135</v>
      </c>
    </row>
    <row r="3735" spans="1:16" x14ac:dyDescent="0.25">
      <c r="A3735" s="7">
        <v>3734</v>
      </c>
      <c r="B3735" s="3">
        <v>439952</v>
      </c>
      <c r="C3735" s="2" t="s">
        <v>19638</v>
      </c>
      <c r="D3735" s="2" t="s">
        <v>19639</v>
      </c>
      <c r="E3735" s="3">
        <v>2025</v>
      </c>
      <c r="F3735" s="2" t="s">
        <v>19640</v>
      </c>
      <c r="G3735" s="2" t="s">
        <v>3794</v>
      </c>
      <c r="H3735" s="2"/>
      <c r="I3735" s="2" t="s">
        <v>231</v>
      </c>
      <c r="J3735" s="2" t="s">
        <v>19641</v>
      </c>
      <c r="K3735" s="2" t="s">
        <v>19642</v>
      </c>
      <c r="L3735" s="2" t="s">
        <v>6648</v>
      </c>
      <c r="M3735" s="3">
        <v>96</v>
      </c>
      <c r="N3735" s="2"/>
      <c r="O3735" s="2" t="s">
        <v>16</v>
      </c>
      <c r="P3735" s="2" t="s">
        <v>230</v>
      </c>
    </row>
    <row r="3736" spans="1:16" x14ac:dyDescent="0.25">
      <c r="A3736" s="7">
        <v>3735</v>
      </c>
      <c r="B3736" s="3">
        <v>439958</v>
      </c>
      <c r="C3736" s="2" t="s">
        <v>19643</v>
      </c>
      <c r="D3736" s="2" t="s">
        <v>19644</v>
      </c>
      <c r="E3736" s="3">
        <v>2025</v>
      </c>
      <c r="F3736" s="2" t="s">
        <v>19645</v>
      </c>
      <c r="G3736" s="2" t="s">
        <v>3794</v>
      </c>
      <c r="H3736" s="2" t="s">
        <v>19646</v>
      </c>
      <c r="I3736" s="2" t="s">
        <v>231</v>
      </c>
      <c r="J3736" s="2" t="s">
        <v>19647</v>
      </c>
      <c r="K3736" s="2" t="s">
        <v>19648</v>
      </c>
      <c r="L3736" s="2" t="s">
        <v>6675</v>
      </c>
      <c r="M3736" s="3">
        <v>240</v>
      </c>
      <c r="N3736" s="2"/>
      <c r="O3736" s="2" t="s">
        <v>16</v>
      </c>
      <c r="P3736" s="2" t="s">
        <v>135</v>
      </c>
    </row>
    <row r="3737" spans="1:16" x14ac:dyDescent="0.25">
      <c r="A3737" s="7">
        <v>3736</v>
      </c>
      <c r="B3737" s="3">
        <v>439961</v>
      </c>
      <c r="C3737" s="2" t="s">
        <v>888</v>
      </c>
      <c r="D3737" s="2" t="s">
        <v>19649</v>
      </c>
      <c r="E3737" s="3">
        <v>2024</v>
      </c>
      <c r="F3737" s="2" t="s">
        <v>19650</v>
      </c>
      <c r="G3737" s="2" t="s">
        <v>3795</v>
      </c>
      <c r="H3737" s="2"/>
      <c r="I3737" s="2" t="s">
        <v>231</v>
      </c>
      <c r="J3737" s="2" t="s">
        <v>19651</v>
      </c>
      <c r="K3737" s="2" t="s">
        <v>19652</v>
      </c>
      <c r="L3737" s="2" t="s">
        <v>6660</v>
      </c>
      <c r="M3737" s="3">
        <v>172</v>
      </c>
      <c r="N3737" s="2"/>
      <c r="O3737" s="2" t="s">
        <v>16</v>
      </c>
      <c r="P3737" s="2" t="s">
        <v>138</v>
      </c>
    </row>
    <row r="3738" spans="1:16" x14ac:dyDescent="0.25">
      <c r="A3738" s="7">
        <v>3737</v>
      </c>
      <c r="B3738" s="3">
        <v>439973</v>
      </c>
      <c r="C3738" s="2" t="s">
        <v>13873</v>
      </c>
      <c r="D3738" s="2" t="s">
        <v>19657</v>
      </c>
      <c r="E3738" s="3">
        <v>2024</v>
      </c>
      <c r="F3738" s="2" t="s">
        <v>19658</v>
      </c>
      <c r="G3738" s="2" t="s">
        <v>3800</v>
      </c>
      <c r="H3738" s="2"/>
      <c r="I3738" s="2" t="s">
        <v>231</v>
      </c>
      <c r="J3738" s="2" t="s">
        <v>19659</v>
      </c>
      <c r="K3738" s="2" t="s">
        <v>19660</v>
      </c>
      <c r="L3738" s="2" t="s">
        <v>3800</v>
      </c>
      <c r="M3738" s="3">
        <v>220</v>
      </c>
      <c r="N3738" s="2"/>
      <c r="O3738" s="2" t="s">
        <v>16</v>
      </c>
      <c r="P3738" s="2" t="s">
        <v>135</v>
      </c>
    </row>
    <row r="3739" spans="1:16" x14ac:dyDescent="0.25">
      <c r="A3739" s="7">
        <v>3738</v>
      </c>
      <c r="B3739" s="3">
        <v>439979</v>
      </c>
      <c r="C3739" s="2" t="s">
        <v>13873</v>
      </c>
      <c r="D3739" s="2" t="s">
        <v>19661</v>
      </c>
      <c r="E3739" s="3">
        <v>2025</v>
      </c>
      <c r="F3739" s="2" t="s">
        <v>19662</v>
      </c>
      <c r="G3739" s="2" t="s">
        <v>3800</v>
      </c>
      <c r="H3739" s="2"/>
      <c r="I3739" s="2" t="s">
        <v>231</v>
      </c>
      <c r="J3739" s="2" t="s">
        <v>19663</v>
      </c>
      <c r="K3739" s="2" t="s">
        <v>19664</v>
      </c>
      <c r="L3739" s="2" t="s">
        <v>3800</v>
      </c>
      <c r="M3739" s="3">
        <v>208</v>
      </c>
      <c r="N3739" s="2"/>
      <c r="O3739" s="2" t="s">
        <v>16</v>
      </c>
      <c r="P3739" s="2" t="s">
        <v>135</v>
      </c>
    </row>
    <row r="3740" spans="1:16" x14ac:dyDescent="0.25">
      <c r="A3740" s="7">
        <v>3739</v>
      </c>
      <c r="B3740" s="3">
        <v>439985</v>
      </c>
      <c r="C3740" s="2" t="s">
        <v>13873</v>
      </c>
      <c r="D3740" s="2" t="s">
        <v>19665</v>
      </c>
      <c r="E3740" s="3">
        <v>2025</v>
      </c>
      <c r="F3740" s="2" t="s">
        <v>19666</v>
      </c>
      <c r="G3740" s="2" t="s">
        <v>3800</v>
      </c>
      <c r="H3740" s="2"/>
      <c r="I3740" s="2" t="s">
        <v>231</v>
      </c>
      <c r="J3740" s="2" t="s">
        <v>19667</v>
      </c>
      <c r="K3740" s="2" t="s">
        <v>19668</v>
      </c>
      <c r="L3740" s="2" t="s">
        <v>3800</v>
      </c>
      <c r="M3740" s="3">
        <v>228</v>
      </c>
      <c r="N3740" s="2"/>
      <c r="O3740" s="2" t="s">
        <v>16</v>
      </c>
      <c r="P3740" s="2" t="s">
        <v>135</v>
      </c>
    </row>
    <row r="3741" spans="1:16" x14ac:dyDescent="0.25">
      <c r="A3741" s="7">
        <v>3740</v>
      </c>
      <c r="B3741" s="3">
        <v>439991</v>
      </c>
      <c r="C3741" s="2" t="s">
        <v>13873</v>
      </c>
      <c r="D3741" s="2" t="s">
        <v>19669</v>
      </c>
      <c r="E3741" s="3">
        <v>2025</v>
      </c>
      <c r="F3741" s="2" t="s">
        <v>19670</v>
      </c>
      <c r="G3741" s="2" t="s">
        <v>3800</v>
      </c>
      <c r="H3741" s="2"/>
      <c r="I3741" s="2" t="s">
        <v>231</v>
      </c>
      <c r="J3741" s="2" t="s">
        <v>19671</v>
      </c>
      <c r="K3741" s="2" t="s">
        <v>19672</v>
      </c>
      <c r="L3741" s="2" t="s">
        <v>3800</v>
      </c>
      <c r="M3741" s="3">
        <v>196</v>
      </c>
      <c r="N3741" s="2"/>
      <c r="O3741" s="2" t="s">
        <v>16</v>
      </c>
      <c r="P3741" s="2" t="s">
        <v>135</v>
      </c>
    </row>
    <row r="3742" spans="1:16" x14ac:dyDescent="0.25">
      <c r="A3742" s="7">
        <v>3741</v>
      </c>
      <c r="B3742" s="3">
        <v>439997</v>
      </c>
      <c r="C3742" s="2" t="s">
        <v>19673</v>
      </c>
      <c r="D3742" s="2" t="s">
        <v>19674</v>
      </c>
      <c r="E3742" s="3">
        <v>2025</v>
      </c>
      <c r="F3742" s="2" t="s">
        <v>19675</v>
      </c>
      <c r="G3742" s="2" t="s">
        <v>3800</v>
      </c>
      <c r="H3742" s="2"/>
      <c r="I3742" s="2" t="s">
        <v>231</v>
      </c>
      <c r="J3742" s="2" t="s">
        <v>19676</v>
      </c>
      <c r="K3742" s="2" t="s">
        <v>19677</v>
      </c>
      <c r="L3742" s="2" t="s">
        <v>3800</v>
      </c>
      <c r="M3742" s="3">
        <v>112</v>
      </c>
      <c r="N3742" s="2"/>
      <c r="O3742" s="2" t="s">
        <v>16</v>
      </c>
      <c r="P3742" s="2" t="s">
        <v>135</v>
      </c>
    </row>
    <row r="3743" spans="1:16" x14ac:dyDescent="0.25">
      <c r="A3743" s="7">
        <v>3742</v>
      </c>
      <c r="B3743" s="3">
        <v>440003</v>
      </c>
      <c r="C3743" s="2" t="s">
        <v>19678</v>
      </c>
      <c r="D3743" s="2" t="s">
        <v>19679</v>
      </c>
      <c r="E3743" s="3">
        <v>2025</v>
      </c>
      <c r="F3743" s="2" t="s">
        <v>19680</v>
      </c>
      <c r="G3743" s="2" t="s">
        <v>3800</v>
      </c>
      <c r="H3743" s="2" t="s">
        <v>19681</v>
      </c>
      <c r="I3743" s="2" t="s">
        <v>231</v>
      </c>
      <c r="J3743" s="2" t="s">
        <v>19682</v>
      </c>
      <c r="K3743" s="2" t="s">
        <v>19683</v>
      </c>
      <c r="L3743" s="2" t="s">
        <v>3800</v>
      </c>
      <c r="M3743" s="3">
        <v>64</v>
      </c>
      <c r="N3743" s="2"/>
      <c r="O3743" s="2" t="s">
        <v>16</v>
      </c>
      <c r="P3743" s="2" t="s">
        <v>135</v>
      </c>
    </row>
    <row r="3744" spans="1:16" x14ac:dyDescent="0.25">
      <c r="A3744" s="7">
        <v>3743</v>
      </c>
      <c r="B3744" s="3">
        <v>440009</v>
      </c>
      <c r="C3744" s="2" t="s">
        <v>19684</v>
      </c>
      <c r="D3744" s="2" t="s">
        <v>19685</v>
      </c>
      <c r="E3744" s="3">
        <v>2025</v>
      </c>
      <c r="F3744" s="2" t="s">
        <v>19686</v>
      </c>
      <c r="G3744" s="2" t="s">
        <v>3797</v>
      </c>
      <c r="H3744" s="2"/>
      <c r="I3744" s="2" t="s">
        <v>231</v>
      </c>
      <c r="J3744" s="2" t="s">
        <v>19687</v>
      </c>
      <c r="K3744" s="2" t="s">
        <v>19688</v>
      </c>
      <c r="L3744" s="2" t="s">
        <v>1171</v>
      </c>
      <c r="M3744" s="3">
        <v>136</v>
      </c>
      <c r="N3744" s="2"/>
      <c r="O3744" s="2" t="s">
        <v>16</v>
      </c>
      <c r="P3744" s="2" t="s">
        <v>135</v>
      </c>
    </row>
    <row r="3745" spans="1:16" x14ac:dyDescent="0.25">
      <c r="A3745" s="7">
        <v>3744</v>
      </c>
      <c r="B3745" s="3">
        <v>440015</v>
      </c>
      <c r="C3745" s="2" t="s">
        <v>19689</v>
      </c>
      <c r="D3745" s="2" t="s">
        <v>19690</v>
      </c>
      <c r="E3745" s="3">
        <v>2025</v>
      </c>
      <c r="F3745" s="2" t="s">
        <v>19691</v>
      </c>
      <c r="G3745" s="2" t="s">
        <v>3798</v>
      </c>
      <c r="H3745" s="2"/>
      <c r="I3745" s="2" t="s">
        <v>231</v>
      </c>
      <c r="J3745" s="2" t="s">
        <v>19692</v>
      </c>
      <c r="K3745" s="2" t="s">
        <v>19693</v>
      </c>
      <c r="L3745" s="2" t="s">
        <v>1984</v>
      </c>
      <c r="M3745" s="3">
        <v>64</v>
      </c>
      <c r="N3745" s="2"/>
      <c r="O3745" s="2" t="s">
        <v>16</v>
      </c>
      <c r="P3745" s="2" t="s">
        <v>135</v>
      </c>
    </row>
    <row r="3746" spans="1:16" x14ac:dyDescent="0.25">
      <c r="A3746" s="7">
        <v>3745</v>
      </c>
      <c r="B3746" s="3">
        <v>440021</v>
      </c>
      <c r="C3746" s="2" t="s">
        <v>19694</v>
      </c>
      <c r="D3746" s="2" t="s">
        <v>19695</v>
      </c>
      <c r="E3746" s="3">
        <v>2025</v>
      </c>
      <c r="F3746" s="2" t="s">
        <v>19696</v>
      </c>
      <c r="G3746" s="2" t="s">
        <v>3796</v>
      </c>
      <c r="H3746" s="2"/>
      <c r="I3746" s="2" t="s">
        <v>231</v>
      </c>
      <c r="J3746" s="2" t="s">
        <v>19697</v>
      </c>
      <c r="K3746" s="2" t="s">
        <v>19698</v>
      </c>
      <c r="L3746" s="2" t="s">
        <v>6693</v>
      </c>
      <c r="M3746" s="3">
        <v>76</v>
      </c>
      <c r="N3746" s="2"/>
      <c r="O3746" s="2" t="s">
        <v>16</v>
      </c>
      <c r="P3746" s="2" t="s">
        <v>135</v>
      </c>
    </row>
    <row r="3747" spans="1:16" x14ac:dyDescent="0.25">
      <c r="A3747" s="7">
        <v>3746</v>
      </c>
      <c r="B3747" s="3">
        <v>440027</v>
      </c>
      <c r="C3747" s="2" t="s">
        <v>19699</v>
      </c>
      <c r="D3747" s="2" t="s">
        <v>19700</v>
      </c>
      <c r="E3747" s="3">
        <v>2025</v>
      </c>
      <c r="F3747" s="2" t="s">
        <v>19701</v>
      </c>
      <c r="G3747" s="2" t="s">
        <v>6881</v>
      </c>
      <c r="H3747" s="2"/>
      <c r="I3747" s="2" t="s">
        <v>231</v>
      </c>
      <c r="J3747" s="2" t="s">
        <v>19702</v>
      </c>
      <c r="K3747" s="2" t="s">
        <v>19703</v>
      </c>
      <c r="L3747" s="2" t="s">
        <v>6884</v>
      </c>
      <c r="M3747" s="3">
        <v>172</v>
      </c>
      <c r="N3747" s="2"/>
      <c r="O3747" s="2" t="s">
        <v>16</v>
      </c>
      <c r="P3747" s="2" t="s">
        <v>138</v>
      </c>
    </row>
    <row r="3748" spans="1:16" x14ac:dyDescent="0.25">
      <c r="A3748" s="7">
        <v>3747</v>
      </c>
      <c r="B3748" s="3">
        <v>440039</v>
      </c>
      <c r="C3748" s="2" t="s">
        <v>19706</v>
      </c>
      <c r="D3748" s="2" t="s">
        <v>19707</v>
      </c>
      <c r="E3748" s="3">
        <v>2025</v>
      </c>
      <c r="F3748" s="2" t="s">
        <v>19708</v>
      </c>
      <c r="G3748" s="2" t="s">
        <v>3797</v>
      </c>
      <c r="H3748" s="2"/>
      <c r="I3748" s="2" t="s">
        <v>231</v>
      </c>
      <c r="J3748" s="2" t="s">
        <v>19709</v>
      </c>
      <c r="K3748" s="2" t="s">
        <v>19710</v>
      </c>
      <c r="L3748" s="2" t="s">
        <v>6619</v>
      </c>
      <c r="M3748" s="3">
        <v>244</v>
      </c>
      <c r="N3748" s="2"/>
      <c r="O3748" s="2" t="s">
        <v>16</v>
      </c>
      <c r="P3748" s="2" t="s">
        <v>135</v>
      </c>
    </row>
    <row r="3749" spans="1:16" x14ac:dyDescent="0.25">
      <c r="A3749" s="7">
        <v>3748</v>
      </c>
      <c r="B3749" s="3">
        <v>440045</v>
      </c>
      <c r="C3749" s="2" t="s">
        <v>19711</v>
      </c>
      <c r="D3749" s="2" t="s">
        <v>19712</v>
      </c>
      <c r="E3749" s="3">
        <v>2025</v>
      </c>
      <c r="F3749" s="2" t="s">
        <v>19713</v>
      </c>
      <c r="G3749" s="2" t="s">
        <v>3798</v>
      </c>
      <c r="H3749" s="2"/>
      <c r="I3749" s="2" t="s">
        <v>231</v>
      </c>
      <c r="J3749" s="2" t="s">
        <v>19714</v>
      </c>
      <c r="K3749" s="2" t="s">
        <v>19715</v>
      </c>
      <c r="L3749" s="2" t="s">
        <v>6692</v>
      </c>
      <c r="M3749" s="3">
        <v>168</v>
      </c>
      <c r="N3749" s="2"/>
      <c r="O3749" s="2" t="s">
        <v>16</v>
      </c>
      <c r="P3749" s="2" t="s">
        <v>135</v>
      </c>
    </row>
    <row r="3750" spans="1:16" x14ac:dyDescent="0.25">
      <c r="A3750" s="7">
        <v>3749</v>
      </c>
      <c r="B3750" s="3">
        <v>440048</v>
      </c>
      <c r="C3750" s="2" t="s">
        <v>19716</v>
      </c>
      <c r="D3750" s="2" t="s">
        <v>19717</v>
      </c>
      <c r="E3750" s="3">
        <v>2025</v>
      </c>
      <c r="F3750" s="2" t="s">
        <v>19718</v>
      </c>
      <c r="G3750" s="2" t="s">
        <v>3796</v>
      </c>
      <c r="H3750" s="2"/>
      <c r="I3750" s="2" t="s">
        <v>231</v>
      </c>
      <c r="J3750" s="2" t="s">
        <v>19719</v>
      </c>
      <c r="K3750" s="2" t="s">
        <v>19720</v>
      </c>
      <c r="L3750" s="2" t="s">
        <v>6618</v>
      </c>
      <c r="M3750" s="3">
        <v>68</v>
      </c>
      <c r="N3750" s="2"/>
      <c r="O3750" s="2" t="s">
        <v>16</v>
      </c>
      <c r="P3750" s="2" t="s">
        <v>135</v>
      </c>
    </row>
    <row r="3751" spans="1:16" x14ac:dyDescent="0.25">
      <c r="A3751" s="7">
        <v>3750</v>
      </c>
      <c r="B3751" s="3">
        <v>440054</v>
      </c>
      <c r="C3751" s="2" t="s">
        <v>19721</v>
      </c>
      <c r="D3751" s="2" t="s">
        <v>19722</v>
      </c>
      <c r="E3751" s="3">
        <v>2024</v>
      </c>
      <c r="F3751" s="2" t="s">
        <v>19723</v>
      </c>
      <c r="G3751" s="2" t="s">
        <v>3797</v>
      </c>
      <c r="H3751" s="2"/>
      <c r="I3751" s="2" t="s">
        <v>231</v>
      </c>
      <c r="J3751" s="2" t="s">
        <v>19724</v>
      </c>
      <c r="K3751" s="2" t="s">
        <v>19725</v>
      </c>
      <c r="L3751" s="2" t="s">
        <v>19726</v>
      </c>
      <c r="M3751" s="3">
        <v>280</v>
      </c>
      <c r="N3751" s="2"/>
      <c r="O3751" s="2" t="s">
        <v>16</v>
      </c>
      <c r="P3751" s="2" t="s">
        <v>135</v>
      </c>
    </row>
    <row r="3752" spans="1:16" x14ac:dyDescent="0.25">
      <c r="A3752" s="7">
        <v>3751</v>
      </c>
      <c r="B3752" s="3">
        <v>440060</v>
      </c>
      <c r="C3752" s="2" t="s">
        <v>19727</v>
      </c>
      <c r="D3752" s="2" t="s">
        <v>19728</v>
      </c>
      <c r="E3752" s="3">
        <v>2025</v>
      </c>
      <c r="F3752" s="2" t="s">
        <v>19729</v>
      </c>
      <c r="G3752" s="2" t="s">
        <v>3798</v>
      </c>
      <c r="H3752" s="2"/>
      <c r="I3752" s="2" t="s">
        <v>231</v>
      </c>
      <c r="J3752" s="2" t="s">
        <v>19730</v>
      </c>
      <c r="K3752" s="2" t="s">
        <v>19731</v>
      </c>
      <c r="L3752" s="2" t="s">
        <v>6758</v>
      </c>
      <c r="M3752" s="3">
        <v>176</v>
      </c>
      <c r="N3752" s="2"/>
      <c r="O3752" s="2" t="s">
        <v>16</v>
      </c>
      <c r="P3752" s="2" t="s">
        <v>135</v>
      </c>
    </row>
    <row r="3753" spans="1:16" x14ac:dyDescent="0.25">
      <c r="A3753" s="7">
        <v>3752</v>
      </c>
      <c r="B3753" s="3">
        <v>440063</v>
      </c>
      <c r="C3753" s="2" t="s">
        <v>13417</v>
      </c>
      <c r="D3753" s="2" t="s">
        <v>19732</v>
      </c>
      <c r="E3753" s="3">
        <v>2025</v>
      </c>
      <c r="F3753" s="2" t="s">
        <v>19733</v>
      </c>
      <c r="G3753" s="2" t="s">
        <v>6881</v>
      </c>
      <c r="H3753" s="2"/>
      <c r="I3753" s="2" t="s">
        <v>231</v>
      </c>
      <c r="J3753" s="2" t="s">
        <v>19734</v>
      </c>
      <c r="K3753" s="2" t="s">
        <v>19735</v>
      </c>
      <c r="L3753" s="2" t="s">
        <v>9504</v>
      </c>
      <c r="M3753" s="3">
        <v>404</v>
      </c>
      <c r="N3753" s="2"/>
      <c r="O3753" s="2" t="s">
        <v>16</v>
      </c>
      <c r="P3753" s="2" t="s">
        <v>138</v>
      </c>
    </row>
    <row r="3754" spans="1:16" x14ac:dyDescent="0.25">
      <c r="A3754" s="7">
        <v>3753</v>
      </c>
      <c r="B3754" s="3">
        <v>440069</v>
      </c>
      <c r="C3754" s="2" t="s">
        <v>19736</v>
      </c>
      <c r="D3754" s="2" t="s">
        <v>19737</v>
      </c>
      <c r="E3754" s="3">
        <v>2025</v>
      </c>
      <c r="F3754" s="2" t="s">
        <v>19738</v>
      </c>
      <c r="G3754" s="2" t="s">
        <v>6937</v>
      </c>
      <c r="H3754" s="2"/>
      <c r="I3754" s="2" t="s">
        <v>231</v>
      </c>
      <c r="J3754" s="2" t="s">
        <v>19739</v>
      </c>
      <c r="K3754" s="2" t="s">
        <v>19740</v>
      </c>
      <c r="L3754" s="2" t="s">
        <v>18067</v>
      </c>
      <c r="M3754" s="3">
        <v>148</v>
      </c>
      <c r="N3754" s="2"/>
      <c r="O3754" s="2" t="s">
        <v>16</v>
      </c>
      <c r="P3754" s="2" t="s">
        <v>135</v>
      </c>
    </row>
    <row r="3755" spans="1:16" x14ac:dyDescent="0.25">
      <c r="A3755" s="7">
        <v>3754</v>
      </c>
      <c r="B3755" s="3">
        <v>440075</v>
      </c>
      <c r="C3755" s="2" t="s">
        <v>19741</v>
      </c>
      <c r="D3755" s="2" t="s">
        <v>19742</v>
      </c>
      <c r="E3755" s="3">
        <v>2025</v>
      </c>
      <c r="F3755" s="2" t="s">
        <v>19743</v>
      </c>
      <c r="G3755" s="2" t="s">
        <v>6937</v>
      </c>
      <c r="H3755" s="2"/>
      <c r="I3755" s="2" t="s">
        <v>231</v>
      </c>
      <c r="J3755" s="2" t="s">
        <v>19744</v>
      </c>
      <c r="K3755" s="2" t="s">
        <v>19745</v>
      </c>
      <c r="L3755" s="2" t="s">
        <v>6940</v>
      </c>
      <c r="M3755" s="3">
        <v>516</v>
      </c>
      <c r="N3755" s="2" t="s">
        <v>100</v>
      </c>
      <c r="O3755" s="2" t="s">
        <v>16</v>
      </c>
      <c r="P3755" s="2" t="s">
        <v>138</v>
      </c>
    </row>
    <row r="3756" spans="1:16" x14ac:dyDescent="0.25">
      <c r="A3756" s="7">
        <v>3755</v>
      </c>
      <c r="B3756" s="3">
        <v>440078</v>
      </c>
      <c r="C3756" s="2" t="s">
        <v>19746</v>
      </c>
      <c r="D3756" s="2" t="s">
        <v>19747</v>
      </c>
      <c r="E3756" s="3">
        <v>2025</v>
      </c>
      <c r="F3756" s="2" t="s">
        <v>19748</v>
      </c>
      <c r="G3756" s="2" t="s">
        <v>3801</v>
      </c>
      <c r="H3756" s="2"/>
      <c r="I3756" s="2" t="s">
        <v>231</v>
      </c>
      <c r="J3756" s="2" t="s">
        <v>19749</v>
      </c>
      <c r="K3756" s="2" t="s">
        <v>19750</v>
      </c>
      <c r="L3756" s="2" t="s">
        <v>19751</v>
      </c>
      <c r="M3756" s="3">
        <v>124</v>
      </c>
      <c r="N3756" s="2"/>
      <c r="O3756" s="2" t="s">
        <v>16</v>
      </c>
      <c r="P3756" s="2" t="s">
        <v>135</v>
      </c>
    </row>
    <row r="3757" spans="1:16" x14ac:dyDescent="0.25">
      <c r="A3757" s="7">
        <v>3756</v>
      </c>
      <c r="B3757" s="3">
        <v>440081</v>
      </c>
      <c r="C3757" s="2" t="s">
        <v>19752</v>
      </c>
      <c r="D3757" s="2" t="s">
        <v>19753</v>
      </c>
      <c r="E3757" s="3">
        <v>2025</v>
      </c>
      <c r="F3757" s="2" t="s">
        <v>19754</v>
      </c>
      <c r="G3757" s="2" t="s">
        <v>6881</v>
      </c>
      <c r="H3757" s="2"/>
      <c r="I3757" s="2" t="s">
        <v>231</v>
      </c>
      <c r="J3757" s="2" t="s">
        <v>19755</v>
      </c>
      <c r="K3757" s="2" t="s">
        <v>19756</v>
      </c>
      <c r="L3757" s="2" t="s">
        <v>6886</v>
      </c>
      <c r="M3757" s="3">
        <v>152</v>
      </c>
      <c r="N3757" s="2"/>
      <c r="O3757" s="2" t="s">
        <v>16</v>
      </c>
      <c r="P3757" s="2" t="s">
        <v>135</v>
      </c>
    </row>
    <row r="3758" spans="1:16" x14ac:dyDescent="0.25">
      <c r="A3758" s="7">
        <v>3757</v>
      </c>
      <c r="B3758" s="3">
        <v>440084</v>
      </c>
      <c r="C3758" s="2" t="s">
        <v>19757</v>
      </c>
      <c r="D3758" s="2" t="s">
        <v>19758</v>
      </c>
      <c r="E3758" s="3">
        <v>2025</v>
      </c>
      <c r="F3758" s="2" t="s">
        <v>19759</v>
      </c>
      <c r="G3758" s="2" t="s">
        <v>6881</v>
      </c>
      <c r="H3758" s="2"/>
      <c r="I3758" s="2" t="s">
        <v>231</v>
      </c>
      <c r="J3758" s="2" t="s">
        <v>19760</v>
      </c>
      <c r="K3758" s="2" t="s">
        <v>19761</v>
      </c>
      <c r="L3758" s="2" t="s">
        <v>19762</v>
      </c>
      <c r="M3758" s="3">
        <v>140</v>
      </c>
      <c r="N3758" s="2"/>
      <c r="O3758" s="2" t="s">
        <v>16</v>
      </c>
      <c r="P3758" s="2" t="s">
        <v>135</v>
      </c>
    </row>
    <row r="3759" spans="1:16" x14ac:dyDescent="0.25">
      <c r="A3759" s="7">
        <v>3758</v>
      </c>
      <c r="B3759" s="3">
        <v>440087</v>
      </c>
      <c r="C3759" s="2" t="s">
        <v>19763</v>
      </c>
      <c r="D3759" s="2" t="s">
        <v>19764</v>
      </c>
      <c r="E3759" s="3">
        <v>2025</v>
      </c>
      <c r="F3759" s="2" t="s">
        <v>19765</v>
      </c>
      <c r="G3759" s="2" t="s">
        <v>6937</v>
      </c>
      <c r="H3759" s="2"/>
      <c r="I3759" s="2" t="s">
        <v>231</v>
      </c>
      <c r="J3759" s="2" t="s">
        <v>19766</v>
      </c>
      <c r="K3759" s="2" t="s">
        <v>19767</v>
      </c>
      <c r="L3759" s="2" t="s">
        <v>6949</v>
      </c>
      <c r="M3759" s="3">
        <v>164</v>
      </c>
      <c r="N3759" s="2"/>
      <c r="O3759" s="2" t="s">
        <v>16</v>
      </c>
      <c r="P3759" s="2" t="s">
        <v>135</v>
      </c>
    </row>
    <row r="3760" spans="1:16" x14ac:dyDescent="0.25">
      <c r="A3760" s="7">
        <v>3759</v>
      </c>
      <c r="B3760" s="3">
        <v>440090</v>
      </c>
      <c r="C3760" s="2" t="s">
        <v>1335</v>
      </c>
      <c r="D3760" s="2" t="s">
        <v>16123</v>
      </c>
      <c r="E3760" s="3">
        <v>2025</v>
      </c>
      <c r="F3760" s="2" t="s">
        <v>19768</v>
      </c>
      <c r="G3760" s="2" t="s">
        <v>3799</v>
      </c>
      <c r="H3760" s="2" t="s">
        <v>19769</v>
      </c>
      <c r="I3760" s="2" t="s">
        <v>231</v>
      </c>
      <c r="J3760" s="2" t="s">
        <v>19770</v>
      </c>
      <c r="K3760" s="2" t="s">
        <v>19771</v>
      </c>
      <c r="L3760" s="2" t="s">
        <v>6698</v>
      </c>
      <c r="M3760" s="3">
        <v>560</v>
      </c>
      <c r="N3760" s="2" t="s">
        <v>55</v>
      </c>
      <c r="O3760" s="2" t="s">
        <v>16</v>
      </c>
      <c r="P3760" s="2" t="s">
        <v>135</v>
      </c>
    </row>
    <row r="3761" spans="1:16" x14ac:dyDescent="0.25">
      <c r="A3761" s="7">
        <v>3760</v>
      </c>
      <c r="B3761" s="3">
        <v>440093</v>
      </c>
      <c r="C3761" s="2" t="s">
        <v>1236</v>
      </c>
      <c r="D3761" s="2" t="s">
        <v>18065</v>
      </c>
      <c r="E3761" s="3">
        <v>2025</v>
      </c>
      <c r="F3761" s="2" t="s">
        <v>19772</v>
      </c>
      <c r="G3761" s="2" t="s">
        <v>3797</v>
      </c>
      <c r="H3761" s="2"/>
      <c r="I3761" s="2" t="s">
        <v>231</v>
      </c>
      <c r="J3761" s="2" t="s">
        <v>7149</v>
      </c>
      <c r="K3761" s="2" t="s">
        <v>19773</v>
      </c>
      <c r="L3761" s="2" t="s">
        <v>1112</v>
      </c>
      <c r="M3761" s="3">
        <v>492</v>
      </c>
      <c r="N3761" s="2" t="s">
        <v>6763</v>
      </c>
      <c r="O3761" s="2" t="s">
        <v>16</v>
      </c>
      <c r="P3761" s="2" t="s">
        <v>135</v>
      </c>
    </row>
    <row r="3762" spans="1:16" x14ac:dyDescent="0.25">
      <c r="A3762" s="7">
        <v>3761</v>
      </c>
      <c r="B3762" s="3">
        <v>440096</v>
      </c>
      <c r="C3762" s="2" t="s">
        <v>14574</v>
      </c>
      <c r="D3762" s="2" t="s">
        <v>18410</v>
      </c>
      <c r="E3762" s="3">
        <v>2025</v>
      </c>
      <c r="F3762" s="2" t="s">
        <v>19774</v>
      </c>
      <c r="G3762" s="2" t="s">
        <v>6832</v>
      </c>
      <c r="H3762" s="2"/>
      <c r="I3762" s="2" t="s">
        <v>231</v>
      </c>
      <c r="J3762" s="2" t="s">
        <v>14575</v>
      </c>
      <c r="K3762" s="2" t="s">
        <v>19775</v>
      </c>
      <c r="L3762" s="2" t="s">
        <v>6832</v>
      </c>
      <c r="M3762" s="3">
        <v>184</v>
      </c>
      <c r="N3762" s="2" t="s">
        <v>55</v>
      </c>
      <c r="O3762" s="2" t="s">
        <v>16</v>
      </c>
      <c r="P3762" s="2" t="s">
        <v>135</v>
      </c>
    </row>
    <row r="3763" spans="1:16" x14ac:dyDescent="0.25">
      <c r="A3763" s="7">
        <v>3762</v>
      </c>
      <c r="B3763" s="3">
        <v>440105</v>
      </c>
      <c r="C3763" s="2" t="s">
        <v>749</v>
      </c>
      <c r="D3763" s="2" t="s">
        <v>17572</v>
      </c>
      <c r="E3763" s="3">
        <v>2025</v>
      </c>
      <c r="F3763" s="2" t="s">
        <v>19776</v>
      </c>
      <c r="G3763" s="2" t="s">
        <v>1152</v>
      </c>
      <c r="H3763" s="2" t="s">
        <v>4375</v>
      </c>
      <c r="I3763" s="2" t="s">
        <v>231</v>
      </c>
      <c r="J3763" s="2" t="s">
        <v>9056</v>
      </c>
      <c r="K3763" s="2" t="s">
        <v>19777</v>
      </c>
      <c r="L3763" s="2" t="s">
        <v>6625</v>
      </c>
      <c r="M3763" s="3">
        <v>436</v>
      </c>
      <c r="N3763" s="2" t="s">
        <v>13533</v>
      </c>
      <c r="O3763" s="2" t="s">
        <v>16</v>
      </c>
      <c r="P3763" s="2" t="s">
        <v>138</v>
      </c>
    </row>
    <row r="3764" spans="1:16" x14ac:dyDescent="0.25">
      <c r="A3764" s="7">
        <v>3763</v>
      </c>
      <c r="B3764" s="3">
        <v>440108</v>
      </c>
      <c r="C3764" s="2" t="s">
        <v>10269</v>
      </c>
      <c r="D3764" s="2" t="s">
        <v>17059</v>
      </c>
      <c r="E3764" s="3">
        <v>2025</v>
      </c>
      <c r="F3764" s="2" t="s">
        <v>19778</v>
      </c>
      <c r="G3764" s="2" t="s">
        <v>3794</v>
      </c>
      <c r="H3764" s="2" t="s">
        <v>3824</v>
      </c>
      <c r="I3764" s="2" t="s">
        <v>231</v>
      </c>
      <c r="J3764" s="2" t="s">
        <v>10357</v>
      </c>
      <c r="K3764" s="2" t="s">
        <v>19779</v>
      </c>
      <c r="L3764" s="2" t="s">
        <v>6643</v>
      </c>
      <c r="M3764" s="3">
        <v>544</v>
      </c>
      <c r="N3764" s="2" t="s">
        <v>136</v>
      </c>
      <c r="O3764" s="2" t="s">
        <v>16</v>
      </c>
      <c r="P3764" s="2" t="s">
        <v>138</v>
      </c>
    </row>
    <row r="3765" spans="1:16" x14ac:dyDescent="0.25">
      <c r="A3765" s="7">
        <v>3764</v>
      </c>
      <c r="B3765" s="3">
        <v>440117</v>
      </c>
      <c r="C3765" s="2" t="s">
        <v>1821</v>
      </c>
      <c r="D3765" s="2" t="s">
        <v>17389</v>
      </c>
      <c r="E3765" s="3">
        <v>2025</v>
      </c>
      <c r="F3765" s="2" t="s">
        <v>19780</v>
      </c>
      <c r="G3765" s="2" t="s">
        <v>3796</v>
      </c>
      <c r="H3765" s="2"/>
      <c r="I3765" s="2" t="s">
        <v>231</v>
      </c>
      <c r="J3765" s="2" t="s">
        <v>9441</v>
      </c>
      <c r="K3765" s="2" t="s">
        <v>19781</v>
      </c>
      <c r="L3765" s="2" t="s">
        <v>6635</v>
      </c>
      <c r="M3765" s="3">
        <v>104</v>
      </c>
      <c r="N3765" s="2" t="s">
        <v>125</v>
      </c>
      <c r="O3765" s="2" t="s">
        <v>16</v>
      </c>
      <c r="P3765" s="2" t="s">
        <v>135</v>
      </c>
    </row>
    <row r="3766" spans="1:16" x14ac:dyDescent="0.25">
      <c r="A3766" s="7">
        <v>3765</v>
      </c>
      <c r="B3766" s="3">
        <v>440132</v>
      </c>
      <c r="C3766" s="2" t="s">
        <v>11064</v>
      </c>
      <c r="D3766" s="2" t="s">
        <v>17275</v>
      </c>
      <c r="E3766" s="3">
        <v>2025</v>
      </c>
      <c r="F3766" s="2" t="s">
        <v>19782</v>
      </c>
      <c r="G3766" s="2" t="s">
        <v>3794</v>
      </c>
      <c r="H3766" s="2"/>
      <c r="I3766" s="2" t="s">
        <v>231</v>
      </c>
      <c r="J3766" s="2" t="s">
        <v>11065</v>
      </c>
      <c r="K3766" s="2" t="s">
        <v>19783</v>
      </c>
      <c r="L3766" s="2" t="s">
        <v>6719</v>
      </c>
      <c r="M3766" s="3">
        <v>112</v>
      </c>
      <c r="N3766" s="2" t="s">
        <v>55</v>
      </c>
      <c r="O3766" s="2" t="s">
        <v>16</v>
      </c>
      <c r="P3766" s="2" t="s">
        <v>135</v>
      </c>
    </row>
    <row r="3767" spans="1:16" x14ac:dyDescent="0.25">
      <c r="A3767" s="7">
        <v>3766</v>
      </c>
      <c r="B3767" s="3">
        <v>440144</v>
      </c>
      <c r="C3767" s="2" t="s">
        <v>1954</v>
      </c>
      <c r="D3767" s="2" t="s">
        <v>17484</v>
      </c>
      <c r="E3767" s="3">
        <v>2025</v>
      </c>
      <c r="F3767" s="2" t="s">
        <v>19784</v>
      </c>
      <c r="G3767" s="2" t="s">
        <v>3796</v>
      </c>
      <c r="H3767" s="2"/>
      <c r="I3767" s="2" t="s">
        <v>231</v>
      </c>
      <c r="J3767" s="2" t="s">
        <v>11690</v>
      </c>
      <c r="K3767" s="2" t="s">
        <v>19785</v>
      </c>
      <c r="L3767" s="2" t="s">
        <v>6637</v>
      </c>
      <c r="M3767" s="3">
        <v>76</v>
      </c>
      <c r="N3767" s="2" t="s">
        <v>125</v>
      </c>
      <c r="O3767" s="2" t="s">
        <v>16</v>
      </c>
      <c r="P3767" s="2" t="s">
        <v>135</v>
      </c>
    </row>
    <row r="3768" spans="1:16" x14ac:dyDescent="0.25">
      <c r="A3768" s="7">
        <v>3767</v>
      </c>
      <c r="B3768" s="3">
        <v>440162</v>
      </c>
      <c r="C3768" s="2" t="s">
        <v>13677</v>
      </c>
      <c r="D3768" s="2" t="s">
        <v>18225</v>
      </c>
      <c r="E3768" s="3">
        <v>2025</v>
      </c>
      <c r="F3768" s="2" t="s">
        <v>19786</v>
      </c>
      <c r="G3768" s="2" t="s">
        <v>3798</v>
      </c>
      <c r="H3768" s="2"/>
      <c r="I3768" s="2" t="s">
        <v>231</v>
      </c>
      <c r="J3768" s="2" t="s">
        <v>13908</v>
      </c>
      <c r="K3768" s="2" t="s">
        <v>19787</v>
      </c>
      <c r="L3768" s="2" t="s">
        <v>6633</v>
      </c>
      <c r="M3768" s="3">
        <v>240</v>
      </c>
      <c r="N3768" s="2" t="s">
        <v>55</v>
      </c>
      <c r="O3768" s="2" t="s">
        <v>16</v>
      </c>
      <c r="P3768" s="2" t="s">
        <v>135</v>
      </c>
    </row>
    <row r="3769" spans="1:16" x14ac:dyDescent="0.25">
      <c r="A3769" s="7">
        <v>3768</v>
      </c>
      <c r="B3769" s="3">
        <v>440165</v>
      </c>
      <c r="C3769" s="2" t="s">
        <v>683</v>
      </c>
      <c r="D3769" s="2" t="s">
        <v>17833</v>
      </c>
      <c r="E3769" s="3">
        <v>2025</v>
      </c>
      <c r="F3769" s="2" t="s">
        <v>19788</v>
      </c>
      <c r="G3769" s="2" t="s">
        <v>3795</v>
      </c>
      <c r="H3769" s="2" t="s">
        <v>12756</v>
      </c>
      <c r="I3769" s="2" t="s">
        <v>231</v>
      </c>
      <c r="J3769" s="2" t="s">
        <v>12757</v>
      </c>
      <c r="K3769" s="2" t="s">
        <v>19789</v>
      </c>
      <c r="L3769" s="2" t="s">
        <v>6616</v>
      </c>
      <c r="M3769" s="3">
        <v>132</v>
      </c>
      <c r="N3769" s="2" t="s">
        <v>26</v>
      </c>
      <c r="O3769" s="2" t="s">
        <v>16</v>
      </c>
      <c r="P3769" s="2" t="s">
        <v>135</v>
      </c>
    </row>
    <row r="3770" spans="1:16" x14ac:dyDescent="0.25">
      <c r="A3770" s="7">
        <v>3769</v>
      </c>
      <c r="B3770" s="3">
        <v>440171</v>
      </c>
      <c r="C3770" s="2" t="s">
        <v>19790</v>
      </c>
      <c r="D3770" s="2" t="s">
        <v>15890</v>
      </c>
      <c r="E3770" s="3">
        <v>2025</v>
      </c>
      <c r="F3770" s="2" t="s">
        <v>19791</v>
      </c>
      <c r="G3770" s="2" t="s">
        <v>1152</v>
      </c>
      <c r="H3770" s="2"/>
      <c r="I3770" s="2" t="s">
        <v>231</v>
      </c>
      <c r="J3770" s="2" t="s">
        <v>19792</v>
      </c>
      <c r="K3770" s="2" t="s">
        <v>19793</v>
      </c>
      <c r="L3770" s="2" t="s">
        <v>6625</v>
      </c>
      <c r="M3770" s="3">
        <v>364</v>
      </c>
      <c r="N3770" s="2" t="s">
        <v>141</v>
      </c>
      <c r="O3770" s="2" t="s">
        <v>16</v>
      </c>
      <c r="P3770" s="2" t="s">
        <v>135</v>
      </c>
    </row>
    <row r="3771" spans="1:16" x14ac:dyDescent="0.25">
      <c r="A3771" s="7">
        <v>3770</v>
      </c>
      <c r="B3771" s="3">
        <v>440177</v>
      </c>
      <c r="C3771" s="2" t="s">
        <v>10097</v>
      </c>
      <c r="D3771" s="2" t="s">
        <v>17002</v>
      </c>
      <c r="E3771" s="3">
        <v>2025</v>
      </c>
      <c r="F3771" s="2" t="s">
        <v>19794</v>
      </c>
      <c r="G3771" s="2" t="s">
        <v>3800</v>
      </c>
      <c r="H3771" s="2"/>
      <c r="I3771" s="2" t="s">
        <v>231</v>
      </c>
      <c r="J3771" s="2" t="s">
        <v>10153</v>
      </c>
      <c r="K3771" s="2" t="s">
        <v>19795</v>
      </c>
      <c r="L3771" s="2" t="s">
        <v>3800</v>
      </c>
      <c r="M3771" s="3">
        <v>88</v>
      </c>
      <c r="N3771" s="2" t="s">
        <v>55</v>
      </c>
      <c r="O3771" s="2" t="s">
        <v>16</v>
      </c>
      <c r="P3771" s="2" t="s">
        <v>135</v>
      </c>
    </row>
    <row r="3772" spans="1:16" x14ac:dyDescent="0.25">
      <c r="A3772" s="7">
        <v>3771</v>
      </c>
      <c r="B3772" s="3">
        <v>440183</v>
      </c>
      <c r="C3772" s="2" t="s">
        <v>830</v>
      </c>
      <c r="D3772" s="2" t="s">
        <v>18100</v>
      </c>
      <c r="E3772" s="3">
        <v>2025</v>
      </c>
      <c r="F3772" s="2" t="s">
        <v>19796</v>
      </c>
      <c r="G3772" s="2" t="s">
        <v>1152</v>
      </c>
      <c r="H3772" s="2" t="s">
        <v>3917</v>
      </c>
      <c r="I3772" s="2" t="s">
        <v>231</v>
      </c>
      <c r="J3772" s="2" t="s">
        <v>11645</v>
      </c>
      <c r="K3772" s="2" t="s">
        <v>19797</v>
      </c>
      <c r="L3772" s="2" t="s">
        <v>6625</v>
      </c>
      <c r="M3772" s="3">
        <v>420</v>
      </c>
      <c r="N3772" s="2" t="s">
        <v>19798</v>
      </c>
      <c r="O3772" s="2" t="s">
        <v>16</v>
      </c>
      <c r="P3772" s="2" t="s">
        <v>135</v>
      </c>
    </row>
    <row r="3773" spans="1:16" x14ac:dyDescent="0.25">
      <c r="A3773" s="7">
        <v>3772</v>
      </c>
      <c r="B3773" s="3">
        <v>440186</v>
      </c>
      <c r="C3773" s="2" t="s">
        <v>13354</v>
      </c>
      <c r="D3773" s="2" t="s">
        <v>18039</v>
      </c>
      <c r="E3773" s="3">
        <v>2025</v>
      </c>
      <c r="F3773" s="2" t="s">
        <v>19799</v>
      </c>
      <c r="G3773" s="2" t="s">
        <v>3799</v>
      </c>
      <c r="H3773" s="2"/>
      <c r="I3773" s="2" t="s">
        <v>231</v>
      </c>
      <c r="J3773" s="2" t="s">
        <v>19800</v>
      </c>
      <c r="K3773" s="2" t="s">
        <v>19801</v>
      </c>
      <c r="L3773" s="2" t="s">
        <v>6646</v>
      </c>
      <c r="M3773" s="3">
        <v>176</v>
      </c>
      <c r="N3773" s="2" t="s">
        <v>55</v>
      </c>
      <c r="O3773" s="2" t="s">
        <v>16</v>
      </c>
      <c r="P3773" s="2" t="s">
        <v>150</v>
      </c>
    </row>
    <row r="3774" spans="1:16" x14ac:dyDescent="0.25">
      <c r="A3774" s="7">
        <v>3773</v>
      </c>
      <c r="B3774" s="3">
        <v>440198</v>
      </c>
      <c r="C3774" s="2" t="s">
        <v>749</v>
      </c>
      <c r="D3774" s="2" t="s">
        <v>18178</v>
      </c>
      <c r="E3774" s="3">
        <v>2025</v>
      </c>
      <c r="F3774" s="2" t="s">
        <v>19802</v>
      </c>
      <c r="G3774" s="2" t="s">
        <v>1152</v>
      </c>
      <c r="H3774" s="2" t="s">
        <v>4375</v>
      </c>
      <c r="I3774" s="2" t="s">
        <v>231</v>
      </c>
      <c r="J3774" s="2" t="s">
        <v>11307</v>
      </c>
      <c r="K3774" s="2" t="s">
        <v>19803</v>
      </c>
      <c r="L3774" s="2" t="s">
        <v>6625</v>
      </c>
      <c r="M3774" s="3">
        <v>320</v>
      </c>
      <c r="N3774" s="2" t="s">
        <v>6769</v>
      </c>
      <c r="O3774" s="2" t="s">
        <v>16</v>
      </c>
      <c r="P3774" s="2" t="s">
        <v>138</v>
      </c>
    </row>
    <row r="3775" spans="1:16" x14ac:dyDescent="0.25">
      <c r="A3775" s="7">
        <v>3774</v>
      </c>
      <c r="B3775" s="3">
        <v>440204</v>
      </c>
      <c r="C3775" s="2" t="s">
        <v>499</v>
      </c>
      <c r="D3775" s="2" t="s">
        <v>17453</v>
      </c>
      <c r="E3775" s="3">
        <v>2025</v>
      </c>
      <c r="F3775" s="2" t="s">
        <v>19804</v>
      </c>
      <c r="G3775" s="2" t="s">
        <v>15</v>
      </c>
      <c r="H3775" s="2"/>
      <c r="I3775" s="2" t="s">
        <v>231</v>
      </c>
      <c r="J3775" s="2" t="s">
        <v>11620</v>
      </c>
      <c r="K3775" s="2" t="s">
        <v>19805</v>
      </c>
      <c r="L3775" s="2" t="s">
        <v>149</v>
      </c>
      <c r="M3775" s="3">
        <v>412</v>
      </c>
      <c r="N3775" s="2" t="s">
        <v>301</v>
      </c>
      <c r="O3775" s="2" t="s">
        <v>16</v>
      </c>
      <c r="P3775" s="2" t="s">
        <v>138</v>
      </c>
    </row>
    <row r="3776" spans="1:16" x14ac:dyDescent="0.25">
      <c r="A3776" s="7">
        <v>3775</v>
      </c>
      <c r="B3776" s="3">
        <v>440207</v>
      </c>
      <c r="C3776" s="2" t="s">
        <v>14715</v>
      </c>
      <c r="D3776" s="2" t="s">
        <v>18442</v>
      </c>
      <c r="E3776" s="3">
        <v>2025</v>
      </c>
      <c r="F3776" s="2" t="s">
        <v>19806</v>
      </c>
      <c r="G3776" s="2" t="s">
        <v>3795</v>
      </c>
      <c r="H3776" s="2" t="s">
        <v>14716</v>
      </c>
      <c r="I3776" s="2" t="s">
        <v>231</v>
      </c>
      <c r="J3776" s="2" t="s">
        <v>14717</v>
      </c>
      <c r="K3776" s="2" t="s">
        <v>19807</v>
      </c>
      <c r="L3776" s="2" t="s">
        <v>6686</v>
      </c>
      <c r="M3776" s="3">
        <v>192</v>
      </c>
      <c r="N3776" s="2" t="s">
        <v>55</v>
      </c>
      <c r="O3776" s="2" t="s">
        <v>16</v>
      </c>
      <c r="P3776" s="2" t="s">
        <v>138</v>
      </c>
    </row>
    <row r="3777" spans="1:16" x14ac:dyDescent="0.25">
      <c r="A3777" s="7">
        <v>3776</v>
      </c>
      <c r="B3777" s="3">
        <v>440213</v>
      </c>
      <c r="C3777" s="2" t="s">
        <v>489</v>
      </c>
      <c r="D3777" s="2" t="s">
        <v>16665</v>
      </c>
      <c r="E3777" s="3">
        <v>2025</v>
      </c>
      <c r="F3777" s="2" t="s">
        <v>19808</v>
      </c>
      <c r="G3777" s="2" t="s">
        <v>15</v>
      </c>
      <c r="H3777" s="2"/>
      <c r="I3777" s="2" t="s">
        <v>231</v>
      </c>
      <c r="J3777" s="2" t="s">
        <v>19809</v>
      </c>
      <c r="K3777" s="2" t="s">
        <v>19810</v>
      </c>
      <c r="L3777" s="2" t="s">
        <v>54</v>
      </c>
      <c r="M3777" s="3">
        <v>120</v>
      </c>
      <c r="N3777" s="2" t="s">
        <v>55</v>
      </c>
      <c r="O3777" s="2" t="s">
        <v>16</v>
      </c>
      <c r="P3777" s="2" t="s">
        <v>135</v>
      </c>
    </row>
    <row r="3778" spans="1:16" x14ac:dyDescent="0.25">
      <c r="A3778" s="7">
        <v>3777</v>
      </c>
      <c r="B3778" s="3">
        <v>440303</v>
      </c>
      <c r="C3778" s="2" t="s">
        <v>19148</v>
      </c>
      <c r="D3778" s="2" t="s">
        <v>19149</v>
      </c>
      <c r="E3778" s="3">
        <v>2025</v>
      </c>
      <c r="F3778" s="2" t="s">
        <v>19811</v>
      </c>
      <c r="G3778" s="2" t="s">
        <v>3798</v>
      </c>
      <c r="H3778" s="2"/>
      <c r="I3778" s="2" t="s">
        <v>231</v>
      </c>
      <c r="J3778" s="2" t="s">
        <v>19150</v>
      </c>
      <c r="K3778" s="2" t="s">
        <v>19812</v>
      </c>
      <c r="L3778" s="2" t="s">
        <v>1984</v>
      </c>
      <c r="M3778" s="3">
        <v>324</v>
      </c>
      <c r="N3778" s="2" t="s">
        <v>55</v>
      </c>
      <c r="O3778" s="2" t="s">
        <v>16</v>
      </c>
      <c r="P3778" s="2" t="s">
        <v>135</v>
      </c>
    </row>
    <row r="3779" spans="1:16" x14ac:dyDescent="0.25">
      <c r="A3779" s="7">
        <v>3778</v>
      </c>
      <c r="B3779" s="3">
        <v>440309</v>
      </c>
      <c r="C3779" s="2" t="s">
        <v>7262</v>
      </c>
      <c r="D3779" s="2" t="s">
        <v>15541</v>
      </c>
      <c r="E3779" s="3">
        <v>2025</v>
      </c>
      <c r="F3779" s="2" t="s">
        <v>19813</v>
      </c>
      <c r="G3779" s="2" t="s">
        <v>3798</v>
      </c>
      <c r="H3779" s="2"/>
      <c r="I3779" s="2" t="s">
        <v>231</v>
      </c>
      <c r="J3779" s="2" t="s">
        <v>4443</v>
      </c>
      <c r="K3779" s="2" t="s">
        <v>19814</v>
      </c>
      <c r="L3779" s="2" t="s">
        <v>23140</v>
      </c>
      <c r="M3779" s="3">
        <v>92</v>
      </c>
      <c r="N3779" s="2" t="s">
        <v>55</v>
      </c>
      <c r="O3779" s="2" t="s">
        <v>16</v>
      </c>
      <c r="P3779" s="2" t="s">
        <v>135</v>
      </c>
    </row>
    <row r="3780" spans="1:16" x14ac:dyDescent="0.25">
      <c r="A3780" s="7">
        <v>3779</v>
      </c>
      <c r="B3780" s="3">
        <v>441659</v>
      </c>
      <c r="C3780" s="2" t="s">
        <v>1048</v>
      </c>
      <c r="D3780" s="2" t="s">
        <v>15832</v>
      </c>
      <c r="E3780" s="3">
        <v>2025</v>
      </c>
      <c r="F3780" s="2" t="s">
        <v>19815</v>
      </c>
      <c r="G3780" s="2" t="s">
        <v>3796</v>
      </c>
      <c r="H3780" s="2"/>
      <c r="I3780" s="2" t="s">
        <v>231</v>
      </c>
      <c r="J3780" s="2" t="s">
        <v>19816</v>
      </c>
      <c r="K3780" s="2" t="s">
        <v>19817</v>
      </c>
      <c r="L3780" s="2" t="s">
        <v>6695</v>
      </c>
      <c r="M3780" s="3">
        <v>320</v>
      </c>
      <c r="N3780" s="2" t="s">
        <v>55</v>
      </c>
      <c r="O3780" s="2" t="s">
        <v>16</v>
      </c>
      <c r="P3780" s="2" t="s">
        <v>135</v>
      </c>
    </row>
    <row r="3781" spans="1:16" x14ac:dyDescent="0.25">
      <c r="A3781" s="7">
        <v>3780</v>
      </c>
      <c r="B3781" s="3">
        <v>441662</v>
      </c>
      <c r="C3781" s="2" t="s">
        <v>763</v>
      </c>
      <c r="D3781" s="2" t="s">
        <v>17141</v>
      </c>
      <c r="E3781" s="3">
        <v>2025</v>
      </c>
      <c r="F3781" s="2" t="s">
        <v>19818</v>
      </c>
      <c r="G3781" s="2" t="s">
        <v>3796</v>
      </c>
      <c r="H3781" s="2"/>
      <c r="I3781" s="2" t="s">
        <v>231</v>
      </c>
      <c r="J3781" s="2" t="s">
        <v>10577</v>
      </c>
      <c r="K3781" s="2" t="s">
        <v>19819</v>
      </c>
      <c r="L3781" s="2" t="s">
        <v>6657</v>
      </c>
      <c r="M3781" s="3">
        <v>492</v>
      </c>
      <c r="N3781" s="2" t="s">
        <v>55</v>
      </c>
      <c r="O3781" s="2" t="s">
        <v>16</v>
      </c>
      <c r="P3781" s="2" t="s">
        <v>138</v>
      </c>
    </row>
    <row r="3782" spans="1:16" x14ac:dyDescent="0.25">
      <c r="A3782" s="7">
        <v>3781</v>
      </c>
      <c r="B3782" s="3">
        <v>441665</v>
      </c>
      <c r="C3782" s="2" t="s">
        <v>13877</v>
      </c>
      <c r="D3782" s="2" t="s">
        <v>18215</v>
      </c>
      <c r="E3782" s="3">
        <v>2025</v>
      </c>
      <c r="F3782" s="2" t="s">
        <v>19820</v>
      </c>
      <c r="G3782" s="2" t="s">
        <v>3800</v>
      </c>
      <c r="H3782" s="2"/>
      <c r="I3782" s="2" t="s">
        <v>231</v>
      </c>
      <c r="J3782" s="2" t="s">
        <v>19821</v>
      </c>
      <c r="K3782" s="2" t="s">
        <v>19822</v>
      </c>
      <c r="L3782" s="2" t="s">
        <v>13878</v>
      </c>
      <c r="M3782" s="3">
        <v>184</v>
      </c>
      <c r="N3782" s="2" t="s">
        <v>42</v>
      </c>
      <c r="O3782" s="2" t="s">
        <v>16</v>
      </c>
      <c r="P3782" s="2" t="s">
        <v>138</v>
      </c>
    </row>
    <row r="3783" spans="1:16" x14ac:dyDescent="0.25">
      <c r="A3783" s="7">
        <v>3782</v>
      </c>
      <c r="B3783" s="3">
        <v>441671</v>
      </c>
      <c r="C3783" s="2" t="s">
        <v>13885</v>
      </c>
      <c r="D3783" s="2" t="s">
        <v>18218</v>
      </c>
      <c r="E3783" s="3">
        <v>2025</v>
      </c>
      <c r="F3783" s="2" t="s">
        <v>19823</v>
      </c>
      <c r="G3783" s="2" t="s">
        <v>3796</v>
      </c>
      <c r="H3783" s="2"/>
      <c r="I3783" s="2" t="s">
        <v>231</v>
      </c>
      <c r="J3783" s="2" t="s">
        <v>19824</v>
      </c>
      <c r="K3783" s="2" t="s">
        <v>19825</v>
      </c>
      <c r="L3783" s="2" t="s">
        <v>6670</v>
      </c>
      <c r="M3783" s="3">
        <v>224</v>
      </c>
      <c r="N3783" s="2" t="s">
        <v>55</v>
      </c>
      <c r="O3783" s="2" t="s">
        <v>16</v>
      </c>
      <c r="P3783" s="2" t="s">
        <v>135</v>
      </c>
    </row>
    <row r="3784" spans="1:16" x14ac:dyDescent="0.25">
      <c r="A3784" s="7">
        <v>3783</v>
      </c>
      <c r="B3784" s="3">
        <v>441677</v>
      </c>
      <c r="C3784" s="2" t="s">
        <v>749</v>
      </c>
      <c r="D3784" s="2" t="s">
        <v>19826</v>
      </c>
      <c r="E3784" s="3">
        <v>2025</v>
      </c>
      <c r="F3784" s="2" t="s">
        <v>19827</v>
      </c>
      <c r="G3784" s="2" t="s">
        <v>1152</v>
      </c>
      <c r="H3784" s="2"/>
      <c r="I3784" s="2" t="s">
        <v>231</v>
      </c>
      <c r="J3784" s="2" t="s">
        <v>19828</v>
      </c>
      <c r="K3784" s="2" t="s">
        <v>19829</v>
      </c>
      <c r="L3784" s="2" t="s">
        <v>6734</v>
      </c>
      <c r="M3784" s="3">
        <v>376</v>
      </c>
      <c r="N3784" s="2" t="s">
        <v>26</v>
      </c>
      <c r="O3784" s="2" t="s">
        <v>16</v>
      </c>
      <c r="P3784" s="2" t="s">
        <v>135</v>
      </c>
    </row>
    <row r="3785" spans="1:16" x14ac:dyDescent="0.25">
      <c r="A3785" s="7">
        <v>3784</v>
      </c>
      <c r="B3785" s="3">
        <v>441680</v>
      </c>
      <c r="C3785" s="2" t="s">
        <v>14702</v>
      </c>
      <c r="D3785" s="2" t="s">
        <v>18438</v>
      </c>
      <c r="E3785" s="3">
        <v>2025</v>
      </c>
      <c r="F3785" s="2" t="s">
        <v>19830</v>
      </c>
      <c r="G3785" s="2" t="s">
        <v>3796</v>
      </c>
      <c r="H3785" s="2"/>
      <c r="I3785" s="2" t="s">
        <v>231</v>
      </c>
      <c r="J3785" s="2" t="s">
        <v>14703</v>
      </c>
      <c r="K3785" s="2" t="s">
        <v>19831</v>
      </c>
      <c r="L3785" s="2" t="s">
        <v>6708</v>
      </c>
      <c r="M3785" s="3">
        <v>132</v>
      </c>
      <c r="N3785" s="2" t="s">
        <v>55</v>
      </c>
      <c r="O3785" s="2" t="s">
        <v>16</v>
      </c>
      <c r="P3785" s="2" t="s">
        <v>135</v>
      </c>
    </row>
    <row r="3786" spans="1:16" x14ac:dyDescent="0.25">
      <c r="A3786" s="7">
        <v>3785</v>
      </c>
      <c r="B3786" s="3">
        <v>442061</v>
      </c>
      <c r="C3786" s="2" t="s">
        <v>19832</v>
      </c>
      <c r="D3786" s="2" t="s">
        <v>17871</v>
      </c>
      <c r="E3786" s="3">
        <v>2025</v>
      </c>
      <c r="F3786" s="2" t="s">
        <v>19833</v>
      </c>
      <c r="G3786" s="2" t="s">
        <v>3796</v>
      </c>
      <c r="H3786" s="2"/>
      <c r="I3786" s="2" t="s">
        <v>231</v>
      </c>
      <c r="J3786" s="2" t="s">
        <v>12845</v>
      </c>
      <c r="K3786" s="2" t="s">
        <v>19834</v>
      </c>
      <c r="L3786" s="2" t="s">
        <v>6657</v>
      </c>
      <c r="M3786" s="3">
        <v>124</v>
      </c>
      <c r="N3786" s="2" t="s">
        <v>55</v>
      </c>
      <c r="O3786" s="2" t="s">
        <v>16</v>
      </c>
      <c r="P3786" s="2" t="s">
        <v>135</v>
      </c>
    </row>
    <row r="3787" spans="1:16" x14ac:dyDescent="0.25">
      <c r="A3787" s="7">
        <v>3786</v>
      </c>
      <c r="B3787" s="3">
        <v>442070</v>
      </c>
      <c r="C3787" s="2" t="s">
        <v>500</v>
      </c>
      <c r="D3787" s="2" t="s">
        <v>15471</v>
      </c>
      <c r="E3787" s="3">
        <v>2025</v>
      </c>
      <c r="F3787" s="2" t="s">
        <v>19835</v>
      </c>
      <c r="G3787" s="2" t="s">
        <v>15</v>
      </c>
      <c r="H3787" s="2"/>
      <c r="I3787" s="2" t="s">
        <v>231</v>
      </c>
      <c r="J3787" s="2" t="s">
        <v>19836</v>
      </c>
      <c r="K3787" s="2" t="s">
        <v>19837</v>
      </c>
      <c r="L3787" s="2" t="s">
        <v>384</v>
      </c>
      <c r="M3787" s="3">
        <v>776</v>
      </c>
      <c r="N3787" s="2" t="s">
        <v>6765</v>
      </c>
      <c r="O3787" s="2" t="s">
        <v>16</v>
      </c>
      <c r="P3787" s="2" t="s">
        <v>138</v>
      </c>
    </row>
    <row r="3788" spans="1:16" x14ac:dyDescent="0.25">
      <c r="A3788" s="7">
        <v>3787</v>
      </c>
      <c r="B3788" s="3">
        <v>442076</v>
      </c>
      <c r="C3788" s="2" t="s">
        <v>12602</v>
      </c>
      <c r="D3788" s="2" t="s">
        <v>17788</v>
      </c>
      <c r="E3788" s="3">
        <v>2025</v>
      </c>
      <c r="F3788" s="2" t="s">
        <v>19838</v>
      </c>
      <c r="G3788" s="2" t="s">
        <v>6912</v>
      </c>
      <c r="H3788" s="2"/>
      <c r="I3788" s="2" t="s">
        <v>231</v>
      </c>
      <c r="J3788" s="2" t="s">
        <v>12603</v>
      </c>
      <c r="K3788" s="2" t="s">
        <v>19839</v>
      </c>
      <c r="L3788" s="2" t="s">
        <v>6912</v>
      </c>
      <c r="M3788" s="3">
        <v>56</v>
      </c>
      <c r="N3788" s="2" t="s">
        <v>55</v>
      </c>
      <c r="O3788" s="2" t="s">
        <v>16</v>
      </c>
      <c r="P3788" s="2" t="s">
        <v>135</v>
      </c>
    </row>
    <row r="3789" spans="1:16" x14ac:dyDescent="0.25">
      <c r="A3789" s="7">
        <v>3788</v>
      </c>
      <c r="B3789" s="3">
        <v>442079</v>
      </c>
      <c r="C3789" s="2" t="s">
        <v>2162</v>
      </c>
      <c r="D3789" s="2" t="s">
        <v>17062</v>
      </c>
      <c r="E3789" s="3">
        <v>2025</v>
      </c>
      <c r="F3789" s="2" t="s">
        <v>19840</v>
      </c>
      <c r="G3789" s="2" t="s">
        <v>3795</v>
      </c>
      <c r="H3789" s="2"/>
      <c r="I3789" s="2" t="s">
        <v>231</v>
      </c>
      <c r="J3789" s="2" t="s">
        <v>10358</v>
      </c>
      <c r="K3789" s="2" t="s">
        <v>19841</v>
      </c>
      <c r="L3789" s="2" t="s">
        <v>6686</v>
      </c>
      <c r="M3789" s="3">
        <v>380</v>
      </c>
      <c r="N3789" s="2" t="s">
        <v>125</v>
      </c>
      <c r="O3789" s="2" t="s">
        <v>16</v>
      </c>
      <c r="P3789" s="2" t="s">
        <v>138</v>
      </c>
    </row>
    <row r="3790" spans="1:16" x14ac:dyDescent="0.25">
      <c r="A3790" s="7">
        <v>3789</v>
      </c>
      <c r="B3790" s="3">
        <v>442082</v>
      </c>
      <c r="C3790" s="2" t="s">
        <v>14667</v>
      </c>
      <c r="D3790" s="2" t="s">
        <v>19842</v>
      </c>
      <c r="E3790" s="3">
        <v>2025</v>
      </c>
      <c r="F3790" s="2" t="s">
        <v>19843</v>
      </c>
      <c r="G3790" s="2" t="s">
        <v>3797</v>
      </c>
      <c r="H3790" s="2"/>
      <c r="I3790" s="2" t="s">
        <v>231</v>
      </c>
      <c r="J3790" s="2" t="s">
        <v>19844</v>
      </c>
      <c r="K3790" s="2" t="s">
        <v>19845</v>
      </c>
      <c r="L3790" s="2" t="s">
        <v>6619</v>
      </c>
      <c r="M3790" s="3">
        <v>172</v>
      </c>
      <c r="N3790" s="2"/>
      <c r="O3790" s="2" t="s">
        <v>14671</v>
      </c>
      <c r="P3790" s="2" t="s">
        <v>20562</v>
      </c>
    </row>
    <row r="3791" spans="1:16" x14ac:dyDescent="0.25">
      <c r="A3791" s="7">
        <v>3790</v>
      </c>
      <c r="B3791" s="3">
        <v>442436</v>
      </c>
      <c r="C3791" s="2" t="s">
        <v>9258</v>
      </c>
      <c r="D3791" s="2" t="s">
        <v>16851</v>
      </c>
      <c r="E3791" s="3">
        <v>2025</v>
      </c>
      <c r="F3791" s="2" t="s">
        <v>19847</v>
      </c>
      <c r="G3791" s="2" t="s">
        <v>6881</v>
      </c>
      <c r="H3791" s="2"/>
      <c r="I3791" s="2" t="s">
        <v>231</v>
      </c>
      <c r="J3791" s="2" t="s">
        <v>9399</v>
      </c>
      <c r="K3791" s="2" t="s">
        <v>19848</v>
      </c>
      <c r="L3791" s="2" t="s">
        <v>9506</v>
      </c>
      <c r="M3791" s="3">
        <v>632</v>
      </c>
      <c r="N3791" s="2" t="s">
        <v>55</v>
      </c>
      <c r="O3791" s="2" t="s">
        <v>16</v>
      </c>
      <c r="P3791" s="2" t="s">
        <v>135</v>
      </c>
    </row>
    <row r="3792" spans="1:16" x14ac:dyDescent="0.25">
      <c r="A3792" s="7">
        <v>3791</v>
      </c>
      <c r="B3792" s="3">
        <v>443291</v>
      </c>
      <c r="C3792" s="2" t="s">
        <v>7373</v>
      </c>
      <c r="D3792" s="2" t="s">
        <v>16780</v>
      </c>
      <c r="E3792" s="3">
        <v>2025</v>
      </c>
      <c r="F3792" s="2" t="s">
        <v>19849</v>
      </c>
      <c r="G3792" s="2" t="s">
        <v>3798</v>
      </c>
      <c r="H3792" s="2"/>
      <c r="I3792" s="2" t="s">
        <v>231</v>
      </c>
      <c r="J3792" s="2" t="s">
        <v>19850</v>
      </c>
      <c r="K3792" s="2" t="s">
        <v>19851</v>
      </c>
      <c r="L3792" s="2" t="s">
        <v>6692</v>
      </c>
      <c r="M3792" s="3">
        <v>140</v>
      </c>
      <c r="N3792" s="2" t="s">
        <v>125</v>
      </c>
      <c r="O3792" s="2" t="s">
        <v>16</v>
      </c>
      <c r="P3792" s="2" t="s">
        <v>135</v>
      </c>
    </row>
    <row r="3793" spans="1:16" x14ac:dyDescent="0.25">
      <c r="A3793" s="7">
        <v>3792</v>
      </c>
      <c r="B3793" s="3">
        <v>443294</v>
      </c>
      <c r="C3793" s="2" t="s">
        <v>2014</v>
      </c>
      <c r="D3793" s="2" t="s">
        <v>17051</v>
      </c>
      <c r="E3793" s="3">
        <v>2025</v>
      </c>
      <c r="F3793" s="2" t="s">
        <v>19852</v>
      </c>
      <c r="G3793" s="2" t="s">
        <v>3800</v>
      </c>
      <c r="H3793" s="2"/>
      <c r="I3793" s="2" t="s">
        <v>231</v>
      </c>
      <c r="J3793" s="2" t="s">
        <v>10332</v>
      </c>
      <c r="K3793" s="2" t="s">
        <v>19853</v>
      </c>
      <c r="L3793" s="2" t="s">
        <v>3800</v>
      </c>
      <c r="M3793" s="3">
        <v>336</v>
      </c>
      <c r="N3793" s="2" t="s">
        <v>55</v>
      </c>
      <c r="O3793" s="2" t="s">
        <v>16</v>
      </c>
      <c r="P3793" s="2" t="s">
        <v>138</v>
      </c>
    </row>
    <row r="3794" spans="1:16" x14ac:dyDescent="0.25">
      <c r="A3794" s="7">
        <v>3793</v>
      </c>
      <c r="B3794" s="3">
        <v>443297</v>
      </c>
      <c r="C3794" s="2" t="s">
        <v>2014</v>
      </c>
      <c r="D3794" s="2" t="s">
        <v>16853</v>
      </c>
      <c r="E3794" s="3">
        <v>2025</v>
      </c>
      <c r="F3794" s="2" t="s">
        <v>19854</v>
      </c>
      <c r="G3794" s="2" t="s">
        <v>3800</v>
      </c>
      <c r="H3794" s="2"/>
      <c r="I3794" s="2" t="s">
        <v>231</v>
      </c>
      <c r="J3794" s="2" t="s">
        <v>9430</v>
      </c>
      <c r="K3794" s="2" t="s">
        <v>19855</v>
      </c>
      <c r="L3794" s="2" t="s">
        <v>3800</v>
      </c>
      <c r="M3794" s="3">
        <v>384</v>
      </c>
      <c r="N3794" s="2" t="s">
        <v>55</v>
      </c>
      <c r="O3794" s="2" t="s">
        <v>16</v>
      </c>
      <c r="P3794" s="2" t="s">
        <v>135</v>
      </c>
    </row>
    <row r="3795" spans="1:16" x14ac:dyDescent="0.25">
      <c r="A3795" s="7">
        <v>3794</v>
      </c>
      <c r="B3795" s="3">
        <v>443300</v>
      </c>
      <c r="C3795" s="2" t="s">
        <v>833</v>
      </c>
      <c r="D3795" s="2" t="s">
        <v>16873</v>
      </c>
      <c r="E3795" s="3">
        <v>2025</v>
      </c>
      <c r="F3795" s="2" t="s">
        <v>19856</v>
      </c>
      <c r="G3795" s="2" t="s">
        <v>3799</v>
      </c>
      <c r="H3795" s="2"/>
      <c r="I3795" s="2" t="s">
        <v>231</v>
      </c>
      <c r="J3795" s="2" t="s">
        <v>9481</v>
      </c>
      <c r="K3795" s="2" t="s">
        <v>19857</v>
      </c>
      <c r="L3795" s="2" t="s">
        <v>6666</v>
      </c>
      <c r="M3795" s="3">
        <v>140</v>
      </c>
      <c r="N3795" s="2" t="s">
        <v>141</v>
      </c>
      <c r="O3795" s="2" t="s">
        <v>16</v>
      </c>
      <c r="P3795" s="2" t="s">
        <v>135</v>
      </c>
    </row>
    <row r="3796" spans="1:16" x14ac:dyDescent="0.25">
      <c r="A3796" s="7">
        <v>3795</v>
      </c>
      <c r="B3796" s="3">
        <v>443303</v>
      </c>
      <c r="C3796" s="2" t="s">
        <v>1726</v>
      </c>
      <c r="D3796" s="2" t="s">
        <v>1730</v>
      </c>
      <c r="E3796" s="3">
        <v>2025</v>
      </c>
      <c r="F3796" s="2" t="s">
        <v>19858</v>
      </c>
      <c r="G3796" s="2" t="s">
        <v>6815</v>
      </c>
      <c r="H3796" s="2"/>
      <c r="I3796" s="2" t="s">
        <v>231</v>
      </c>
      <c r="J3796" s="2" t="s">
        <v>19859</v>
      </c>
      <c r="K3796" s="2" t="s">
        <v>19860</v>
      </c>
      <c r="L3796" s="2" t="s">
        <v>1730</v>
      </c>
      <c r="M3796" s="3">
        <v>188</v>
      </c>
      <c r="N3796" s="2" t="s">
        <v>141</v>
      </c>
      <c r="O3796" s="2" t="s">
        <v>16</v>
      </c>
      <c r="P3796" s="2" t="s">
        <v>135</v>
      </c>
    </row>
    <row r="3797" spans="1:16" x14ac:dyDescent="0.25">
      <c r="A3797" s="7">
        <v>3796</v>
      </c>
      <c r="B3797" s="3">
        <v>443306</v>
      </c>
      <c r="C3797" s="2" t="s">
        <v>2173</v>
      </c>
      <c r="D3797" s="2" t="s">
        <v>17570</v>
      </c>
      <c r="E3797" s="3">
        <v>2025</v>
      </c>
      <c r="F3797" s="2" t="s">
        <v>19861</v>
      </c>
      <c r="G3797" s="2" t="s">
        <v>6937</v>
      </c>
      <c r="H3797" s="2"/>
      <c r="I3797" s="2" t="s">
        <v>231</v>
      </c>
      <c r="J3797" s="2" t="s">
        <v>19862</v>
      </c>
      <c r="K3797" s="2" t="s">
        <v>19863</v>
      </c>
      <c r="L3797" s="2" t="s">
        <v>11953</v>
      </c>
      <c r="M3797" s="3">
        <v>208</v>
      </c>
      <c r="N3797" s="2" t="s">
        <v>141</v>
      </c>
      <c r="O3797" s="2" t="s">
        <v>16</v>
      </c>
      <c r="P3797" s="2" t="s">
        <v>135</v>
      </c>
    </row>
    <row r="3798" spans="1:16" x14ac:dyDescent="0.25">
      <c r="A3798" s="7">
        <v>3797</v>
      </c>
      <c r="B3798" s="3">
        <v>443309</v>
      </c>
      <c r="C3798" s="2" t="s">
        <v>7438</v>
      </c>
      <c r="D3798" s="2" t="s">
        <v>15758</v>
      </c>
      <c r="E3798" s="3">
        <v>2025</v>
      </c>
      <c r="F3798" s="2" t="s">
        <v>19864</v>
      </c>
      <c r="G3798" s="2" t="s">
        <v>3800</v>
      </c>
      <c r="H3798" s="2"/>
      <c r="I3798" s="2" t="s">
        <v>231</v>
      </c>
      <c r="J3798" s="2" t="s">
        <v>7538</v>
      </c>
      <c r="K3798" s="2" t="s">
        <v>19865</v>
      </c>
      <c r="L3798" s="2" t="s">
        <v>3800</v>
      </c>
      <c r="M3798" s="3">
        <v>44</v>
      </c>
      <c r="N3798" s="2" t="s">
        <v>55</v>
      </c>
      <c r="O3798" s="2" t="s">
        <v>16</v>
      </c>
      <c r="P3798" s="2" t="s">
        <v>135</v>
      </c>
    </row>
    <row r="3799" spans="1:16" x14ac:dyDescent="0.25">
      <c r="A3799" s="7">
        <v>3798</v>
      </c>
      <c r="B3799" s="3">
        <v>443312</v>
      </c>
      <c r="C3799" s="2" t="s">
        <v>339</v>
      </c>
      <c r="D3799" s="2" t="s">
        <v>15481</v>
      </c>
      <c r="E3799" s="3">
        <v>2025</v>
      </c>
      <c r="F3799" s="2" t="s">
        <v>19866</v>
      </c>
      <c r="G3799" s="2" t="s">
        <v>15</v>
      </c>
      <c r="H3799" s="2"/>
      <c r="I3799" s="2" t="s">
        <v>231</v>
      </c>
      <c r="J3799" s="2" t="s">
        <v>7516</v>
      </c>
      <c r="K3799" s="2" t="s">
        <v>19867</v>
      </c>
      <c r="L3799" s="2" t="s">
        <v>54</v>
      </c>
      <c r="M3799" s="3">
        <v>384</v>
      </c>
      <c r="N3799" s="2" t="s">
        <v>141</v>
      </c>
      <c r="O3799" s="2" t="s">
        <v>16</v>
      </c>
      <c r="P3799" s="2" t="s">
        <v>135</v>
      </c>
    </row>
    <row r="3800" spans="1:16" x14ac:dyDescent="0.25">
      <c r="A3800" s="7">
        <v>3799</v>
      </c>
      <c r="B3800" s="3">
        <v>443324</v>
      </c>
      <c r="C3800" s="2" t="s">
        <v>10810</v>
      </c>
      <c r="D3800" s="2" t="s">
        <v>17200</v>
      </c>
      <c r="E3800" s="3">
        <v>2025</v>
      </c>
      <c r="F3800" s="2" t="s">
        <v>19868</v>
      </c>
      <c r="G3800" s="2" t="s">
        <v>3798</v>
      </c>
      <c r="H3800" s="2"/>
      <c r="I3800" s="2" t="s">
        <v>231</v>
      </c>
      <c r="J3800" s="2" t="s">
        <v>10811</v>
      </c>
      <c r="K3800" s="2" t="s">
        <v>19869</v>
      </c>
      <c r="L3800" s="2" t="s">
        <v>584</v>
      </c>
      <c r="M3800" s="3">
        <v>120</v>
      </c>
      <c r="N3800" s="2" t="s">
        <v>55</v>
      </c>
      <c r="O3800" s="2" t="s">
        <v>16</v>
      </c>
      <c r="P3800" s="2" t="s">
        <v>135</v>
      </c>
    </row>
    <row r="3801" spans="1:16" x14ac:dyDescent="0.25">
      <c r="A3801" s="7">
        <v>3800</v>
      </c>
      <c r="B3801" s="3">
        <v>444119</v>
      </c>
      <c r="C3801" s="2" t="s">
        <v>19870</v>
      </c>
      <c r="D3801" s="2" t="s">
        <v>19871</v>
      </c>
      <c r="E3801" s="3">
        <v>2025</v>
      </c>
      <c r="F3801" s="2" t="s">
        <v>19872</v>
      </c>
      <c r="G3801" s="2" t="s">
        <v>10683</v>
      </c>
      <c r="H3801" s="2"/>
      <c r="I3801" s="2" t="s">
        <v>231</v>
      </c>
      <c r="J3801" s="2" t="s">
        <v>19873</v>
      </c>
      <c r="K3801" s="2" t="s">
        <v>19874</v>
      </c>
      <c r="L3801" s="2" t="s">
        <v>19875</v>
      </c>
      <c r="M3801" s="3">
        <v>156</v>
      </c>
      <c r="N3801" s="2"/>
      <c r="O3801" s="2" t="s">
        <v>16</v>
      </c>
      <c r="P3801" s="2" t="s">
        <v>135</v>
      </c>
    </row>
    <row r="3802" spans="1:16" x14ac:dyDescent="0.25">
      <c r="A3802" s="7">
        <v>3801</v>
      </c>
      <c r="B3802" s="3">
        <v>445064</v>
      </c>
      <c r="C3802" s="2" t="s">
        <v>12289</v>
      </c>
      <c r="D3802" s="2" t="s">
        <v>19876</v>
      </c>
      <c r="E3802" s="3">
        <v>2025</v>
      </c>
      <c r="F3802" s="2" t="s">
        <v>19877</v>
      </c>
      <c r="G3802" s="2" t="s">
        <v>3798</v>
      </c>
      <c r="H3802" s="2"/>
      <c r="I3802" s="2" t="s">
        <v>231</v>
      </c>
      <c r="J3802" s="2" t="s">
        <v>19878</v>
      </c>
      <c r="K3802" s="2" t="s">
        <v>19879</v>
      </c>
      <c r="L3802" s="2" t="s">
        <v>1984</v>
      </c>
      <c r="M3802" s="3">
        <v>144</v>
      </c>
      <c r="N3802" s="2"/>
      <c r="O3802" s="2" t="s">
        <v>16</v>
      </c>
      <c r="P3802" s="2" t="s">
        <v>135</v>
      </c>
    </row>
    <row r="3803" spans="1:16" x14ac:dyDescent="0.25">
      <c r="A3803" s="7">
        <v>3802</v>
      </c>
      <c r="B3803" s="3">
        <v>445073</v>
      </c>
      <c r="C3803" s="2" t="s">
        <v>19182</v>
      </c>
      <c r="D3803" s="2" t="s">
        <v>19880</v>
      </c>
      <c r="E3803" s="3">
        <v>2025</v>
      </c>
      <c r="F3803" s="2" t="s">
        <v>19881</v>
      </c>
      <c r="G3803" s="2" t="s">
        <v>18501</v>
      </c>
      <c r="H3803" s="2"/>
      <c r="I3803" s="2" t="s">
        <v>231</v>
      </c>
      <c r="J3803" s="2" t="s">
        <v>19882</v>
      </c>
      <c r="K3803" s="2" t="s">
        <v>19883</v>
      </c>
      <c r="L3803" s="2" t="s">
        <v>18502</v>
      </c>
      <c r="M3803" s="3">
        <v>184</v>
      </c>
      <c r="N3803" s="2"/>
      <c r="O3803" s="2" t="s">
        <v>137</v>
      </c>
      <c r="P3803" s="2" t="s">
        <v>18501</v>
      </c>
    </row>
    <row r="3804" spans="1:16" x14ac:dyDescent="0.25">
      <c r="A3804" s="7">
        <v>3803</v>
      </c>
      <c r="B3804" s="3">
        <v>445076</v>
      </c>
      <c r="C3804" s="2" t="s">
        <v>19884</v>
      </c>
      <c r="D3804" s="2" t="s">
        <v>19885</v>
      </c>
      <c r="E3804" s="3">
        <v>2025</v>
      </c>
      <c r="F3804" s="2" t="s">
        <v>19886</v>
      </c>
      <c r="G3804" s="2" t="s">
        <v>18501</v>
      </c>
      <c r="H3804" s="2"/>
      <c r="I3804" s="2" t="s">
        <v>231</v>
      </c>
      <c r="J3804" s="2" t="s">
        <v>19887</v>
      </c>
      <c r="K3804" s="2" t="s">
        <v>19888</v>
      </c>
      <c r="L3804" s="2" t="s">
        <v>18502</v>
      </c>
      <c r="M3804" s="3">
        <v>256</v>
      </c>
      <c r="N3804" s="2"/>
      <c r="O3804" s="2" t="s">
        <v>137</v>
      </c>
      <c r="P3804" s="2" t="s">
        <v>18501</v>
      </c>
    </row>
    <row r="3805" spans="1:16" x14ac:dyDescent="0.25">
      <c r="A3805" s="7">
        <v>3804</v>
      </c>
      <c r="B3805" s="3">
        <v>445232</v>
      </c>
      <c r="C3805" s="2" t="s">
        <v>13706</v>
      </c>
      <c r="D3805" s="2" t="s">
        <v>18161</v>
      </c>
      <c r="E3805" s="3">
        <v>2025</v>
      </c>
      <c r="F3805" s="2" t="s">
        <v>19889</v>
      </c>
      <c r="G3805" s="2" t="s">
        <v>6881</v>
      </c>
      <c r="H3805" s="2"/>
      <c r="I3805" s="2" t="s">
        <v>231</v>
      </c>
      <c r="J3805" s="2" t="s">
        <v>13707</v>
      </c>
      <c r="K3805" s="2" t="s">
        <v>19890</v>
      </c>
      <c r="L3805" s="2" t="s">
        <v>6901</v>
      </c>
      <c r="M3805" s="3">
        <v>136</v>
      </c>
      <c r="N3805" s="2" t="s">
        <v>55</v>
      </c>
      <c r="O3805" s="2" t="s">
        <v>16</v>
      </c>
      <c r="P3805" s="2" t="s">
        <v>135</v>
      </c>
    </row>
    <row r="3806" spans="1:16" x14ac:dyDescent="0.25">
      <c r="A3806" s="7">
        <v>3805</v>
      </c>
      <c r="B3806" s="3">
        <v>445241</v>
      </c>
      <c r="C3806" s="2" t="s">
        <v>1105</v>
      </c>
      <c r="D3806" s="2" t="s">
        <v>15889</v>
      </c>
      <c r="E3806" s="3">
        <v>2025</v>
      </c>
      <c r="F3806" s="2" t="s">
        <v>19891</v>
      </c>
      <c r="G3806" s="2" t="s">
        <v>1152</v>
      </c>
      <c r="H3806" s="2" t="s">
        <v>19892</v>
      </c>
      <c r="I3806" s="2" t="s">
        <v>231</v>
      </c>
      <c r="J3806" s="2" t="s">
        <v>5240</v>
      </c>
      <c r="K3806" s="2" t="s">
        <v>19893</v>
      </c>
      <c r="L3806" s="2" t="s">
        <v>1297</v>
      </c>
      <c r="M3806" s="3">
        <v>468</v>
      </c>
      <c r="N3806" s="2" t="s">
        <v>26</v>
      </c>
      <c r="O3806" s="2" t="s">
        <v>16</v>
      </c>
      <c r="P3806" s="2" t="s">
        <v>138</v>
      </c>
    </row>
    <row r="3807" spans="1:16" x14ac:dyDescent="0.25">
      <c r="A3807" s="7">
        <v>3806</v>
      </c>
      <c r="B3807" s="3">
        <v>445247</v>
      </c>
      <c r="C3807" s="2" t="s">
        <v>19653</v>
      </c>
      <c r="D3807" s="2" t="s">
        <v>19654</v>
      </c>
      <c r="E3807" s="3">
        <v>2025</v>
      </c>
      <c r="F3807" s="2" t="s">
        <v>19894</v>
      </c>
      <c r="G3807" s="2" t="s">
        <v>3794</v>
      </c>
      <c r="H3807" s="2" t="s">
        <v>19655</v>
      </c>
      <c r="I3807" s="2" t="s">
        <v>231</v>
      </c>
      <c r="J3807" s="2" t="s">
        <v>19656</v>
      </c>
      <c r="K3807" s="2" t="s">
        <v>19895</v>
      </c>
      <c r="L3807" s="2" t="s">
        <v>6721</v>
      </c>
      <c r="M3807" s="3">
        <v>168</v>
      </c>
      <c r="N3807" s="2" t="s">
        <v>55</v>
      </c>
      <c r="O3807" s="2" t="s">
        <v>16</v>
      </c>
      <c r="P3807" s="2" t="s">
        <v>150</v>
      </c>
    </row>
    <row r="3808" spans="1:16" x14ac:dyDescent="0.25">
      <c r="A3808" s="7">
        <v>3807</v>
      </c>
      <c r="B3808" s="3">
        <v>445253</v>
      </c>
      <c r="C3808" s="2" t="s">
        <v>7434</v>
      </c>
      <c r="D3808" s="2" t="s">
        <v>15752</v>
      </c>
      <c r="E3808" s="3">
        <v>2025</v>
      </c>
      <c r="F3808" s="2" t="s">
        <v>19896</v>
      </c>
      <c r="G3808" s="2" t="s">
        <v>3798</v>
      </c>
      <c r="H3808" s="2" t="s">
        <v>9752</v>
      </c>
      <c r="I3808" s="2" t="s">
        <v>231</v>
      </c>
      <c r="J3808" s="2" t="s">
        <v>9864</v>
      </c>
      <c r="K3808" s="2" t="s">
        <v>19897</v>
      </c>
      <c r="L3808" s="2" t="s">
        <v>23140</v>
      </c>
      <c r="M3808" s="3">
        <v>344</v>
      </c>
      <c r="N3808" s="2" t="s">
        <v>125</v>
      </c>
      <c r="O3808" s="2" t="s">
        <v>16</v>
      </c>
      <c r="P3808" s="2" t="s">
        <v>138</v>
      </c>
    </row>
    <row r="3809" spans="1:16" x14ac:dyDescent="0.25">
      <c r="A3809" s="7">
        <v>3808</v>
      </c>
      <c r="B3809" s="3">
        <v>445256</v>
      </c>
      <c r="C3809" s="2" t="s">
        <v>7354</v>
      </c>
      <c r="D3809" s="2" t="s">
        <v>17357</v>
      </c>
      <c r="E3809" s="3">
        <v>2025</v>
      </c>
      <c r="F3809" s="2" t="s">
        <v>19898</v>
      </c>
      <c r="G3809" s="2" t="s">
        <v>3798</v>
      </c>
      <c r="H3809" s="2"/>
      <c r="I3809" s="2" t="s">
        <v>231</v>
      </c>
      <c r="J3809" s="2" t="s">
        <v>4543</v>
      </c>
      <c r="K3809" s="2" t="s">
        <v>19899</v>
      </c>
      <c r="L3809" s="2" t="s">
        <v>6692</v>
      </c>
      <c r="M3809" s="3">
        <v>408</v>
      </c>
      <c r="N3809" s="2" t="s">
        <v>125</v>
      </c>
      <c r="O3809" s="2" t="s">
        <v>16</v>
      </c>
      <c r="P3809" s="2" t="s">
        <v>135</v>
      </c>
    </row>
    <row r="3810" spans="1:16" x14ac:dyDescent="0.25">
      <c r="A3810" s="7">
        <v>3809</v>
      </c>
      <c r="B3810" s="3">
        <v>445259</v>
      </c>
      <c r="C3810" s="2" t="s">
        <v>13079</v>
      </c>
      <c r="D3810" s="2" t="s">
        <v>17948</v>
      </c>
      <c r="E3810" s="3">
        <v>2025</v>
      </c>
      <c r="F3810" s="2" t="s">
        <v>19900</v>
      </c>
      <c r="G3810" s="2" t="s">
        <v>3796</v>
      </c>
      <c r="H3810" s="2"/>
      <c r="I3810" s="2" t="s">
        <v>231</v>
      </c>
      <c r="J3810" s="2" t="s">
        <v>13080</v>
      </c>
      <c r="K3810" s="2" t="s">
        <v>19901</v>
      </c>
      <c r="L3810" s="2" t="s">
        <v>6736</v>
      </c>
      <c r="M3810" s="3">
        <v>200</v>
      </c>
      <c r="N3810" s="2" t="s">
        <v>55</v>
      </c>
      <c r="O3810" s="2" t="s">
        <v>16</v>
      </c>
      <c r="P3810" s="2" t="s">
        <v>135</v>
      </c>
    </row>
    <row r="3811" spans="1:16" x14ac:dyDescent="0.25">
      <c r="A3811" s="7">
        <v>3810</v>
      </c>
      <c r="B3811" s="3">
        <v>445262</v>
      </c>
      <c r="C3811" s="2" t="s">
        <v>1111</v>
      </c>
      <c r="D3811" s="2" t="s">
        <v>15445</v>
      </c>
      <c r="E3811" s="3">
        <v>2025</v>
      </c>
      <c r="F3811" s="2" t="s">
        <v>19902</v>
      </c>
      <c r="G3811" s="2" t="s">
        <v>1152</v>
      </c>
      <c r="H3811" s="2"/>
      <c r="I3811" s="2" t="s">
        <v>231</v>
      </c>
      <c r="J3811" s="2" t="s">
        <v>6612</v>
      </c>
      <c r="K3811" s="2" t="s">
        <v>19903</v>
      </c>
      <c r="L3811" s="2" t="s">
        <v>6734</v>
      </c>
      <c r="M3811" s="3">
        <v>416</v>
      </c>
      <c r="N3811" s="2" t="s">
        <v>6766</v>
      </c>
      <c r="O3811" s="2" t="s">
        <v>16</v>
      </c>
      <c r="P3811" s="2" t="s">
        <v>138</v>
      </c>
    </row>
    <row r="3812" spans="1:16" x14ac:dyDescent="0.25">
      <c r="A3812" s="7">
        <v>3811</v>
      </c>
      <c r="B3812" s="3">
        <v>445268</v>
      </c>
      <c r="C3812" s="2" t="s">
        <v>14667</v>
      </c>
      <c r="D3812" s="2" t="s">
        <v>19904</v>
      </c>
      <c r="E3812" s="3">
        <v>2025</v>
      </c>
      <c r="F3812" s="2" t="s">
        <v>19905</v>
      </c>
      <c r="G3812" s="2" t="s">
        <v>1152</v>
      </c>
      <c r="H3812" s="2"/>
      <c r="I3812" s="2" t="s">
        <v>231</v>
      </c>
      <c r="J3812" s="2" t="s">
        <v>19906</v>
      </c>
      <c r="K3812" s="2" t="s">
        <v>19907</v>
      </c>
      <c r="L3812" s="2" t="s">
        <v>6625</v>
      </c>
      <c r="M3812" s="3">
        <v>244</v>
      </c>
      <c r="N3812" s="2"/>
      <c r="O3812" s="2" t="s">
        <v>14671</v>
      </c>
      <c r="P3812" s="2" t="s">
        <v>20562</v>
      </c>
    </row>
    <row r="3813" spans="1:16" x14ac:dyDescent="0.25">
      <c r="A3813" s="7">
        <v>3812</v>
      </c>
      <c r="B3813" s="3">
        <v>445271</v>
      </c>
      <c r="C3813" s="2" t="s">
        <v>12245</v>
      </c>
      <c r="D3813" s="2" t="s">
        <v>17669</v>
      </c>
      <c r="E3813" s="3">
        <v>2025</v>
      </c>
      <c r="F3813" s="2" t="s">
        <v>19908</v>
      </c>
      <c r="G3813" s="2" t="s">
        <v>3794</v>
      </c>
      <c r="H3813" s="2"/>
      <c r="I3813" s="2" t="s">
        <v>231</v>
      </c>
      <c r="J3813" s="2" t="s">
        <v>12246</v>
      </c>
      <c r="K3813" s="2" t="s">
        <v>19909</v>
      </c>
      <c r="L3813" s="2" t="s">
        <v>6671</v>
      </c>
      <c r="M3813" s="3">
        <v>156</v>
      </c>
      <c r="N3813" s="2" t="s">
        <v>55</v>
      </c>
      <c r="O3813" s="2" t="s">
        <v>16</v>
      </c>
      <c r="P3813" s="2" t="s">
        <v>138</v>
      </c>
    </row>
    <row r="3814" spans="1:16" x14ac:dyDescent="0.25">
      <c r="A3814" s="7">
        <v>3813</v>
      </c>
      <c r="B3814" s="3">
        <v>445277</v>
      </c>
      <c r="C3814" s="2" t="s">
        <v>361</v>
      </c>
      <c r="D3814" s="2" t="s">
        <v>17480</v>
      </c>
      <c r="E3814" s="3">
        <v>2025</v>
      </c>
      <c r="F3814" s="2" t="s">
        <v>19910</v>
      </c>
      <c r="G3814" s="2" t="s">
        <v>15</v>
      </c>
      <c r="H3814" s="2"/>
      <c r="I3814" s="2" t="s">
        <v>231</v>
      </c>
      <c r="J3814" s="2" t="s">
        <v>11687</v>
      </c>
      <c r="K3814" s="2" t="s">
        <v>19911</v>
      </c>
      <c r="L3814" s="2" t="s">
        <v>384</v>
      </c>
      <c r="M3814" s="3">
        <v>340</v>
      </c>
      <c r="N3814" s="2" t="s">
        <v>125</v>
      </c>
      <c r="O3814" s="2" t="s">
        <v>16</v>
      </c>
      <c r="P3814" s="2" t="s">
        <v>150</v>
      </c>
    </row>
    <row r="3815" spans="1:16" x14ac:dyDescent="0.25">
      <c r="A3815" s="7">
        <v>3814</v>
      </c>
      <c r="B3815" s="3">
        <v>445292</v>
      </c>
      <c r="C3815" s="2" t="s">
        <v>9241</v>
      </c>
      <c r="D3815" s="2" t="s">
        <v>16823</v>
      </c>
      <c r="E3815" s="3">
        <v>2025</v>
      </c>
      <c r="F3815" s="2" t="s">
        <v>19912</v>
      </c>
      <c r="G3815" s="2" t="s">
        <v>3799</v>
      </c>
      <c r="H3815" s="2"/>
      <c r="I3815" s="2" t="s">
        <v>231</v>
      </c>
      <c r="J3815" s="2" t="s">
        <v>9366</v>
      </c>
      <c r="K3815" s="2" t="s">
        <v>19913</v>
      </c>
      <c r="L3815" s="2" t="s">
        <v>6709</v>
      </c>
      <c r="M3815" s="3">
        <v>136</v>
      </c>
      <c r="N3815" s="2" t="s">
        <v>55</v>
      </c>
      <c r="O3815" s="2" t="s">
        <v>16</v>
      </c>
      <c r="P3815" s="2" t="s">
        <v>135</v>
      </c>
    </row>
    <row r="3816" spans="1:16" x14ac:dyDescent="0.25">
      <c r="A3816" s="7">
        <v>3815</v>
      </c>
      <c r="B3816" s="3">
        <v>445511</v>
      </c>
      <c r="C3816" s="2" t="s">
        <v>19914</v>
      </c>
      <c r="D3816" s="2" t="s">
        <v>19915</v>
      </c>
      <c r="E3816" s="3">
        <v>2024</v>
      </c>
      <c r="F3816" s="2" t="s">
        <v>19916</v>
      </c>
      <c r="G3816" s="2" t="s">
        <v>3794</v>
      </c>
      <c r="H3816" s="2"/>
      <c r="I3816" s="2" t="s">
        <v>231</v>
      </c>
      <c r="J3816" s="2" t="s">
        <v>19917</v>
      </c>
      <c r="K3816" s="2" t="s">
        <v>19918</v>
      </c>
      <c r="L3816" s="2" t="s">
        <v>6629</v>
      </c>
      <c r="M3816" s="3">
        <v>204</v>
      </c>
      <c r="N3816" s="2"/>
      <c r="O3816" s="2" t="s">
        <v>16</v>
      </c>
      <c r="P3816" s="2" t="s">
        <v>150</v>
      </c>
    </row>
    <row r="3817" spans="1:16" x14ac:dyDescent="0.25">
      <c r="A3817" s="7">
        <v>3816</v>
      </c>
      <c r="B3817" s="3">
        <v>446159</v>
      </c>
      <c r="C3817" s="2" t="s">
        <v>19922</v>
      </c>
      <c r="D3817" s="2" t="s">
        <v>19923</v>
      </c>
      <c r="E3817" s="3">
        <v>2025</v>
      </c>
      <c r="F3817" s="2" t="s">
        <v>19924</v>
      </c>
      <c r="G3817" s="2" t="s">
        <v>3796</v>
      </c>
      <c r="H3817" s="2"/>
      <c r="I3817" s="2" t="s">
        <v>231</v>
      </c>
      <c r="J3817" s="2" t="s">
        <v>19925</v>
      </c>
      <c r="K3817" s="2" t="s">
        <v>19926</v>
      </c>
      <c r="L3817" s="2" t="s">
        <v>3796</v>
      </c>
      <c r="M3817" s="3">
        <v>132</v>
      </c>
      <c r="N3817" s="2"/>
      <c r="O3817" s="2" t="s">
        <v>16</v>
      </c>
      <c r="P3817" s="2" t="s">
        <v>135</v>
      </c>
    </row>
    <row r="3818" spans="1:16" x14ac:dyDescent="0.25">
      <c r="A3818" s="7">
        <v>3817</v>
      </c>
      <c r="B3818" s="3">
        <v>446168</v>
      </c>
      <c r="C3818" s="2" t="s">
        <v>19927</v>
      </c>
      <c r="D3818" s="2" t="s">
        <v>19928</v>
      </c>
      <c r="E3818" s="3">
        <v>2025</v>
      </c>
      <c r="F3818" s="2" t="s">
        <v>19929</v>
      </c>
      <c r="G3818" s="2" t="s">
        <v>6929</v>
      </c>
      <c r="H3818" s="2"/>
      <c r="I3818" s="2" t="s">
        <v>231</v>
      </c>
      <c r="J3818" s="2" t="s">
        <v>19930</v>
      </c>
      <c r="K3818" s="2" t="s">
        <v>19931</v>
      </c>
      <c r="L3818" s="2" t="s">
        <v>6929</v>
      </c>
      <c r="M3818" s="3">
        <v>256</v>
      </c>
      <c r="N3818" s="2"/>
      <c r="O3818" s="2" t="s">
        <v>16</v>
      </c>
      <c r="P3818" s="2" t="s">
        <v>135</v>
      </c>
    </row>
    <row r="3819" spans="1:16" x14ac:dyDescent="0.25">
      <c r="A3819" s="7">
        <v>3818</v>
      </c>
      <c r="B3819" s="3">
        <v>446171</v>
      </c>
      <c r="C3819" s="2" t="s">
        <v>19932</v>
      </c>
      <c r="D3819" s="2" t="s">
        <v>19933</v>
      </c>
      <c r="E3819" s="3">
        <v>2025</v>
      </c>
      <c r="F3819" s="2" t="s">
        <v>19934</v>
      </c>
      <c r="G3819" s="2" t="s">
        <v>3796</v>
      </c>
      <c r="H3819" s="2"/>
      <c r="I3819" s="2" t="s">
        <v>231</v>
      </c>
      <c r="J3819" s="2" t="s">
        <v>19935</v>
      </c>
      <c r="K3819" s="2" t="s">
        <v>19936</v>
      </c>
      <c r="L3819" s="2" t="s">
        <v>3796</v>
      </c>
      <c r="M3819" s="3">
        <v>76</v>
      </c>
      <c r="N3819" s="2"/>
      <c r="O3819" s="2" t="s">
        <v>16</v>
      </c>
      <c r="P3819" s="2" t="s">
        <v>230</v>
      </c>
    </row>
    <row r="3820" spans="1:16" x14ac:dyDescent="0.25">
      <c r="A3820" s="7">
        <v>3819</v>
      </c>
      <c r="B3820" s="3">
        <v>446174</v>
      </c>
      <c r="C3820" s="2" t="s">
        <v>19937</v>
      </c>
      <c r="D3820" s="2" t="s">
        <v>19938</v>
      </c>
      <c r="E3820" s="3">
        <v>2025</v>
      </c>
      <c r="F3820" s="2" t="s">
        <v>19939</v>
      </c>
      <c r="G3820" s="2" t="s">
        <v>3796</v>
      </c>
      <c r="H3820" s="2"/>
      <c r="I3820" s="2" t="s">
        <v>231</v>
      </c>
      <c r="J3820" s="2" t="s">
        <v>19940</v>
      </c>
      <c r="K3820" s="2" t="s">
        <v>19941</v>
      </c>
      <c r="L3820" s="2" t="s">
        <v>3796</v>
      </c>
      <c r="M3820" s="3">
        <v>104</v>
      </c>
      <c r="N3820" s="2"/>
      <c r="O3820" s="2" t="s">
        <v>16</v>
      </c>
      <c r="P3820" s="2" t="s">
        <v>135</v>
      </c>
    </row>
    <row r="3821" spans="1:16" x14ac:dyDescent="0.25">
      <c r="A3821" s="7">
        <v>3820</v>
      </c>
      <c r="B3821" s="3">
        <v>446177</v>
      </c>
      <c r="C3821" s="2" t="s">
        <v>19942</v>
      </c>
      <c r="D3821" s="2" t="s">
        <v>19943</v>
      </c>
      <c r="E3821" s="3">
        <v>2025</v>
      </c>
      <c r="F3821" s="2" t="s">
        <v>19944</v>
      </c>
      <c r="G3821" s="2" t="s">
        <v>3796</v>
      </c>
      <c r="H3821" s="2"/>
      <c r="I3821" s="2" t="s">
        <v>231</v>
      </c>
      <c r="J3821" s="2" t="s">
        <v>19945</v>
      </c>
      <c r="K3821" s="2" t="s">
        <v>19946</v>
      </c>
      <c r="L3821" s="2" t="s">
        <v>3796</v>
      </c>
      <c r="M3821" s="3">
        <v>348</v>
      </c>
      <c r="N3821" s="2"/>
      <c r="O3821" s="2" t="s">
        <v>16</v>
      </c>
      <c r="P3821" s="2" t="s">
        <v>135</v>
      </c>
    </row>
    <row r="3822" spans="1:16" x14ac:dyDescent="0.25">
      <c r="A3822" s="7">
        <v>3821</v>
      </c>
      <c r="B3822" s="3">
        <v>446180</v>
      </c>
      <c r="C3822" s="2" t="s">
        <v>19947</v>
      </c>
      <c r="D3822" s="2" t="s">
        <v>19948</v>
      </c>
      <c r="E3822" s="3">
        <v>2025</v>
      </c>
      <c r="F3822" s="2" t="s">
        <v>19949</v>
      </c>
      <c r="G3822" s="2" t="s">
        <v>3796</v>
      </c>
      <c r="H3822" s="2"/>
      <c r="I3822" s="2" t="s">
        <v>231</v>
      </c>
      <c r="J3822" s="2" t="s">
        <v>19950</v>
      </c>
      <c r="K3822" s="2" t="s">
        <v>19951</v>
      </c>
      <c r="L3822" s="2" t="s">
        <v>3796</v>
      </c>
      <c r="M3822" s="3">
        <v>256</v>
      </c>
      <c r="N3822" s="2"/>
      <c r="O3822" s="2" t="s">
        <v>16</v>
      </c>
      <c r="P3822" s="2" t="s">
        <v>135</v>
      </c>
    </row>
    <row r="3823" spans="1:16" x14ac:dyDescent="0.25">
      <c r="A3823" s="7">
        <v>3822</v>
      </c>
      <c r="B3823" s="3">
        <v>446186</v>
      </c>
      <c r="C3823" s="2" t="s">
        <v>19952</v>
      </c>
      <c r="D3823" s="2" t="s">
        <v>19953</v>
      </c>
      <c r="E3823" s="3">
        <v>2025</v>
      </c>
      <c r="F3823" s="2" t="s">
        <v>19954</v>
      </c>
      <c r="G3823" s="2" t="s">
        <v>3794</v>
      </c>
      <c r="H3823" s="2" t="s">
        <v>19955</v>
      </c>
      <c r="I3823" s="2" t="s">
        <v>231</v>
      </c>
      <c r="J3823" s="2" t="s">
        <v>19956</v>
      </c>
      <c r="K3823" s="2" t="s">
        <v>19957</v>
      </c>
      <c r="L3823" s="2" t="s">
        <v>6648</v>
      </c>
      <c r="M3823" s="3">
        <v>640</v>
      </c>
      <c r="N3823" s="2"/>
      <c r="O3823" s="2" t="s">
        <v>16</v>
      </c>
      <c r="P3823" s="2" t="s">
        <v>138</v>
      </c>
    </row>
    <row r="3824" spans="1:16" x14ac:dyDescent="0.25">
      <c r="A3824" s="7">
        <v>3823</v>
      </c>
      <c r="B3824" s="3">
        <v>446192</v>
      </c>
      <c r="C3824" s="2" t="s">
        <v>19958</v>
      </c>
      <c r="D3824" s="2" t="s">
        <v>17292</v>
      </c>
      <c r="E3824" s="3">
        <v>2024</v>
      </c>
      <c r="F3824" s="2" t="s">
        <v>19959</v>
      </c>
      <c r="G3824" s="2" t="s">
        <v>3794</v>
      </c>
      <c r="H3824" s="2"/>
      <c r="I3824" s="2" t="s">
        <v>231</v>
      </c>
      <c r="J3824" s="2" t="s">
        <v>19960</v>
      </c>
      <c r="K3824" s="2" t="s">
        <v>19961</v>
      </c>
      <c r="L3824" s="2" t="s">
        <v>6617</v>
      </c>
      <c r="M3824" s="3">
        <v>148</v>
      </c>
      <c r="N3824" s="2"/>
      <c r="O3824" s="2" t="s">
        <v>16</v>
      </c>
      <c r="P3824" s="2" t="s">
        <v>138</v>
      </c>
    </row>
    <row r="3825" spans="1:16" x14ac:dyDescent="0.25">
      <c r="A3825" s="7">
        <v>3824</v>
      </c>
      <c r="B3825" s="3">
        <v>446195</v>
      </c>
      <c r="C3825" s="2" t="s">
        <v>19962</v>
      </c>
      <c r="D3825" s="2" t="s">
        <v>19963</v>
      </c>
      <c r="E3825" s="3">
        <v>2025</v>
      </c>
      <c r="F3825" s="2" t="s">
        <v>19964</v>
      </c>
      <c r="G3825" s="2" t="s">
        <v>3799</v>
      </c>
      <c r="H3825" s="2"/>
      <c r="I3825" s="2" t="s">
        <v>231</v>
      </c>
      <c r="J3825" s="2" t="s">
        <v>19965</v>
      </c>
      <c r="K3825" s="2" t="s">
        <v>19966</v>
      </c>
      <c r="L3825" s="2" t="s">
        <v>6666</v>
      </c>
      <c r="M3825" s="3">
        <v>456</v>
      </c>
      <c r="N3825" s="2"/>
      <c r="O3825" s="2" t="s">
        <v>16</v>
      </c>
      <c r="P3825" s="2" t="s">
        <v>135</v>
      </c>
    </row>
    <row r="3826" spans="1:16" x14ac:dyDescent="0.25">
      <c r="A3826" s="7">
        <v>3825</v>
      </c>
      <c r="B3826" s="3">
        <v>446198</v>
      </c>
      <c r="C3826" s="2" t="s">
        <v>1924</v>
      </c>
      <c r="D3826" s="2" t="s">
        <v>6721</v>
      </c>
      <c r="E3826" s="3">
        <v>2025</v>
      </c>
      <c r="F3826" s="2" t="s">
        <v>19967</v>
      </c>
      <c r="G3826" s="2" t="s">
        <v>3794</v>
      </c>
      <c r="H3826" s="2"/>
      <c r="I3826" s="2" t="s">
        <v>231</v>
      </c>
      <c r="J3826" s="2" t="s">
        <v>19968</v>
      </c>
      <c r="K3826" s="2" t="s">
        <v>19969</v>
      </c>
      <c r="L3826" s="2" t="s">
        <v>6721</v>
      </c>
      <c r="M3826" s="3">
        <v>408</v>
      </c>
      <c r="N3826" s="2"/>
      <c r="O3826" s="2" t="s">
        <v>16</v>
      </c>
      <c r="P3826" s="2" t="s">
        <v>138</v>
      </c>
    </row>
    <row r="3827" spans="1:16" x14ac:dyDescent="0.25">
      <c r="A3827" s="7">
        <v>3826</v>
      </c>
      <c r="B3827" s="3">
        <v>446204</v>
      </c>
      <c r="C3827" s="2" t="s">
        <v>19970</v>
      </c>
      <c r="D3827" s="2" t="s">
        <v>19971</v>
      </c>
      <c r="E3827" s="3">
        <v>2025</v>
      </c>
      <c r="F3827" s="2" t="s">
        <v>19972</v>
      </c>
      <c r="G3827" s="2" t="s">
        <v>3794</v>
      </c>
      <c r="H3827" s="2"/>
      <c r="I3827" s="2" t="s">
        <v>231</v>
      </c>
      <c r="J3827" s="2" t="s">
        <v>19973</v>
      </c>
      <c r="K3827" s="2" t="s">
        <v>19974</v>
      </c>
      <c r="L3827" s="2" t="s">
        <v>6617</v>
      </c>
      <c r="M3827" s="3">
        <v>240</v>
      </c>
      <c r="N3827" s="2"/>
      <c r="O3827" s="2" t="s">
        <v>16</v>
      </c>
      <c r="P3827" s="2" t="s">
        <v>135</v>
      </c>
    </row>
    <row r="3828" spans="1:16" x14ac:dyDescent="0.25">
      <c r="A3828" s="7">
        <v>3827</v>
      </c>
      <c r="B3828" s="3">
        <v>446216</v>
      </c>
      <c r="C3828" s="2" t="s">
        <v>11810</v>
      </c>
      <c r="D3828" s="2" t="s">
        <v>19975</v>
      </c>
      <c r="E3828" s="3">
        <v>2025</v>
      </c>
      <c r="F3828" s="2" t="s">
        <v>19976</v>
      </c>
      <c r="G3828" s="2" t="s">
        <v>3794</v>
      </c>
      <c r="H3828" s="2"/>
      <c r="I3828" s="2" t="s">
        <v>231</v>
      </c>
      <c r="J3828" s="2" t="s">
        <v>19977</v>
      </c>
      <c r="K3828" s="2" t="s">
        <v>19978</v>
      </c>
      <c r="L3828" s="2" t="s">
        <v>6630</v>
      </c>
      <c r="M3828" s="3">
        <v>212</v>
      </c>
      <c r="N3828" s="2"/>
      <c r="O3828" s="2" t="s">
        <v>16</v>
      </c>
      <c r="P3828" s="2" t="s">
        <v>135</v>
      </c>
    </row>
    <row r="3829" spans="1:16" x14ac:dyDescent="0.25">
      <c r="A3829" s="7">
        <v>3828</v>
      </c>
      <c r="B3829" s="3">
        <v>446219</v>
      </c>
      <c r="C3829" s="2" t="s">
        <v>19979</v>
      </c>
      <c r="D3829" s="2" t="s">
        <v>19980</v>
      </c>
      <c r="E3829" s="3">
        <v>2025</v>
      </c>
      <c r="F3829" s="2" t="s">
        <v>19981</v>
      </c>
      <c r="G3829" s="2" t="s">
        <v>3799</v>
      </c>
      <c r="H3829" s="2"/>
      <c r="I3829" s="2" t="s">
        <v>231</v>
      </c>
      <c r="J3829" s="2" t="s">
        <v>19982</v>
      </c>
      <c r="K3829" s="2" t="s">
        <v>19983</v>
      </c>
      <c r="L3829" s="2" t="s">
        <v>6698</v>
      </c>
      <c r="M3829" s="3">
        <v>44</v>
      </c>
      <c r="N3829" s="2"/>
      <c r="O3829" s="2" t="s">
        <v>16</v>
      </c>
      <c r="P3829" s="2" t="s">
        <v>135</v>
      </c>
    </row>
    <row r="3830" spans="1:16" x14ac:dyDescent="0.25">
      <c r="A3830" s="7">
        <v>3829</v>
      </c>
      <c r="B3830" s="3">
        <v>447107</v>
      </c>
      <c r="C3830" s="2" t="s">
        <v>1087</v>
      </c>
      <c r="D3830" s="2" t="s">
        <v>19984</v>
      </c>
      <c r="E3830" s="3">
        <v>2025</v>
      </c>
      <c r="F3830" s="2" t="s">
        <v>19985</v>
      </c>
      <c r="G3830" s="2" t="s">
        <v>3794</v>
      </c>
      <c r="H3830" s="2"/>
      <c r="I3830" s="2" t="s">
        <v>231</v>
      </c>
      <c r="J3830" s="2" t="s">
        <v>19986</v>
      </c>
      <c r="K3830" s="2" t="s">
        <v>19987</v>
      </c>
      <c r="L3830" s="2" t="s">
        <v>6617</v>
      </c>
      <c r="M3830" s="3">
        <v>124</v>
      </c>
      <c r="N3830" s="2"/>
      <c r="O3830" s="2" t="s">
        <v>16</v>
      </c>
      <c r="P3830" s="2" t="s">
        <v>135</v>
      </c>
    </row>
    <row r="3831" spans="1:16" x14ac:dyDescent="0.25">
      <c r="A3831" s="7">
        <v>3830</v>
      </c>
      <c r="B3831" s="3">
        <v>447113</v>
      </c>
      <c r="C3831" s="2" t="s">
        <v>873</v>
      </c>
      <c r="D3831" s="2" t="s">
        <v>17292</v>
      </c>
      <c r="E3831" s="3">
        <v>2025</v>
      </c>
      <c r="F3831" s="2" t="s">
        <v>19988</v>
      </c>
      <c r="G3831" s="2" t="s">
        <v>3794</v>
      </c>
      <c r="H3831" s="2"/>
      <c r="I3831" s="2" t="s">
        <v>231</v>
      </c>
      <c r="J3831" s="2" t="s">
        <v>19989</v>
      </c>
      <c r="K3831" s="2" t="s">
        <v>19990</v>
      </c>
      <c r="L3831" s="2" t="s">
        <v>6617</v>
      </c>
      <c r="M3831" s="3">
        <v>124</v>
      </c>
      <c r="N3831" s="2"/>
      <c r="O3831" s="2" t="s">
        <v>16</v>
      </c>
      <c r="P3831" s="2" t="s">
        <v>135</v>
      </c>
    </row>
    <row r="3832" spans="1:16" x14ac:dyDescent="0.25">
      <c r="A3832" s="7">
        <v>3831</v>
      </c>
      <c r="B3832" s="3">
        <v>447119</v>
      </c>
      <c r="C3832" s="2" t="s">
        <v>19991</v>
      </c>
      <c r="D3832" s="2" t="s">
        <v>19992</v>
      </c>
      <c r="E3832" s="3">
        <v>2025</v>
      </c>
      <c r="F3832" s="2" t="s">
        <v>19993</v>
      </c>
      <c r="G3832" s="2" t="s">
        <v>3794</v>
      </c>
      <c r="H3832" s="2"/>
      <c r="I3832" s="2" t="s">
        <v>231</v>
      </c>
      <c r="J3832" s="2" t="s">
        <v>19994</v>
      </c>
      <c r="K3832" s="2" t="s">
        <v>19995</v>
      </c>
      <c r="L3832" s="2" t="s">
        <v>6617</v>
      </c>
      <c r="M3832" s="3">
        <v>116</v>
      </c>
      <c r="N3832" s="2"/>
      <c r="O3832" s="2" t="s">
        <v>16</v>
      </c>
      <c r="P3832" s="2" t="s">
        <v>135</v>
      </c>
    </row>
    <row r="3833" spans="1:16" x14ac:dyDescent="0.25">
      <c r="A3833" s="7">
        <v>3832</v>
      </c>
      <c r="B3833" s="3">
        <v>447125</v>
      </c>
      <c r="C3833" s="2" t="s">
        <v>888</v>
      </c>
      <c r="D3833" s="2" t="s">
        <v>19996</v>
      </c>
      <c r="E3833" s="3">
        <v>2024</v>
      </c>
      <c r="F3833" s="2" t="s">
        <v>19997</v>
      </c>
      <c r="G3833" s="2" t="s">
        <v>3795</v>
      </c>
      <c r="H3833" s="2"/>
      <c r="I3833" s="2" t="s">
        <v>231</v>
      </c>
      <c r="J3833" s="2" t="s">
        <v>19998</v>
      </c>
      <c r="K3833" s="2" t="s">
        <v>19999</v>
      </c>
      <c r="L3833" s="2" t="s">
        <v>6660</v>
      </c>
      <c r="M3833" s="3">
        <v>112</v>
      </c>
      <c r="N3833" s="2"/>
      <c r="O3833" s="2" t="s">
        <v>16</v>
      </c>
      <c r="P3833" s="2" t="s">
        <v>138</v>
      </c>
    </row>
    <row r="3834" spans="1:16" x14ac:dyDescent="0.25">
      <c r="A3834" s="7">
        <v>3833</v>
      </c>
      <c r="B3834" s="3">
        <v>447131</v>
      </c>
      <c r="C3834" s="2" t="s">
        <v>20000</v>
      </c>
      <c r="D3834" s="2" t="s">
        <v>20001</v>
      </c>
      <c r="E3834" s="3">
        <v>2025</v>
      </c>
      <c r="F3834" s="2" t="s">
        <v>20002</v>
      </c>
      <c r="G3834" s="2" t="s">
        <v>3794</v>
      </c>
      <c r="H3834" s="2"/>
      <c r="I3834" s="2" t="s">
        <v>231</v>
      </c>
      <c r="J3834" s="2" t="s">
        <v>20003</v>
      </c>
      <c r="K3834" s="2" t="s">
        <v>20004</v>
      </c>
      <c r="L3834" s="2" t="s">
        <v>6617</v>
      </c>
      <c r="M3834" s="3">
        <v>100</v>
      </c>
      <c r="N3834" s="2"/>
      <c r="O3834" s="2" t="s">
        <v>16</v>
      </c>
      <c r="P3834" s="2" t="s">
        <v>135</v>
      </c>
    </row>
    <row r="3835" spans="1:16" x14ac:dyDescent="0.25">
      <c r="A3835" s="7">
        <v>3834</v>
      </c>
      <c r="B3835" s="3">
        <v>447137</v>
      </c>
      <c r="C3835" s="2" t="s">
        <v>13873</v>
      </c>
      <c r="D3835" s="2" t="s">
        <v>20005</v>
      </c>
      <c r="E3835" s="3">
        <v>2025</v>
      </c>
      <c r="F3835" s="2" t="s">
        <v>20006</v>
      </c>
      <c r="G3835" s="2" t="s">
        <v>3800</v>
      </c>
      <c r="H3835" s="2"/>
      <c r="I3835" s="2" t="s">
        <v>231</v>
      </c>
      <c r="J3835" s="2" t="s">
        <v>20007</v>
      </c>
      <c r="K3835" s="2" t="s">
        <v>20008</v>
      </c>
      <c r="L3835" s="2" t="s">
        <v>3800</v>
      </c>
      <c r="M3835" s="3">
        <v>184</v>
      </c>
      <c r="N3835" s="2"/>
      <c r="O3835" s="2" t="s">
        <v>16</v>
      </c>
      <c r="P3835" s="2" t="s">
        <v>135</v>
      </c>
    </row>
    <row r="3836" spans="1:16" x14ac:dyDescent="0.25">
      <c r="A3836" s="7">
        <v>3835</v>
      </c>
      <c r="B3836" s="3">
        <v>447143</v>
      </c>
      <c r="C3836" s="2" t="s">
        <v>20009</v>
      </c>
      <c r="D3836" s="2" t="s">
        <v>20010</v>
      </c>
      <c r="E3836" s="3">
        <v>2025</v>
      </c>
      <c r="F3836" s="2" t="s">
        <v>20011</v>
      </c>
      <c r="G3836" s="2" t="s">
        <v>1152</v>
      </c>
      <c r="H3836" s="2"/>
      <c r="I3836" s="2" t="s">
        <v>231</v>
      </c>
      <c r="J3836" s="2" t="s">
        <v>20012</v>
      </c>
      <c r="K3836" s="2" t="s">
        <v>20013</v>
      </c>
      <c r="L3836" s="2" t="s">
        <v>20014</v>
      </c>
      <c r="M3836" s="3">
        <v>152</v>
      </c>
      <c r="N3836" s="2"/>
      <c r="O3836" s="2" t="s">
        <v>16</v>
      </c>
      <c r="P3836" s="2" t="s">
        <v>135</v>
      </c>
    </row>
    <row r="3837" spans="1:16" x14ac:dyDescent="0.25">
      <c r="A3837" s="7">
        <v>3836</v>
      </c>
      <c r="B3837" s="3">
        <v>447149</v>
      </c>
      <c r="C3837" s="2" t="s">
        <v>20015</v>
      </c>
      <c r="D3837" s="2" t="s">
        <v>20016</v>
      </c>
      <c r="E3837" s="3">
        <v>2025</v>
      </c>
      <c r="F3837" s="2" t="s">
        <v>20017</v>
      </c>
      <c r="G3837" s="2" t="s">
        <v>6912</v>
      </c>
      <c r="H3837" s="2"/>
      <c r="I3837" s="2" t="s">
        <v>231</v>
      </c>
      <c r="J3837" s="2" t="s">
        <v>20018</v>
      </c>
      <c r="K3837" s="2" t="s">
        <v>20019</v>
      </c>
      <c r="L3837" s="2" t="s">
        <v>10209</v>
      </c>
      <c r="M3837" s="3">
        <v>232</v>
      </c>
      <c r="N3837" s="2"/>
      <c r="O3837" s="2" t="s">
        <v>14402</v>
      </c>
      <c r="P3837" s="2" t="s">
        <v>135</v>
      </c>
    </row>
    <row r="3838" spans="1:16" x14ac:dyDescent="0.25">
      <c r="A3838" s="7">
        <v>3837</v>
      </c>
      <c r="B3838" s="3">
        <v>447155</v>
      </c>
      <c r="C3838" s="2" t="s">
        <v>943</v>
      </c>
      <c r="D3838" s="2" t="s">
        <v>20020</v>
      </c>
      <c r="E3838" s="3">
        <v>2025</v>
      </c>
      <c r="F3838" s="2" t="s">
        <v>20021</v>
      </c>
      <c r="G3838" s="2" t="s">
        <v>3800</v>
      </c>
      <c r="H3838" s="2"/>
      <c r="I3838" s="2" t="s">
        <v>231</v>
      </c>
      <c r="J3838" s="2" t="s">
        <v>20022</v>
      </c>
      <c r="K3838" s="2" t="s">
        <v>20023</v>
      </c>
      <c r="L3838" s="2" t="s">
        <v>11040</v>
      </c>
      <c r="M3838" s="3">
        <v>248</v>
      </c>
      <c r="N3838" s="2"/>
      <c r="O3838" s="2" t="s">
        <v>16</v>
      </c>
      <c r="P3838" s="2" t="s">
        <v>135</v>
      </c>
    </row>
    <row r="3839" spans="1:16" x14ac:dyDescent="0.25">
      <c r="A3839" s="7">
        <v>3838</v>
      </c>
      <c r="B3839" s="3">
        <v>447161</v>
      </c>
      <c r="C3839" s="2" t="s">
        <v>20024</v>
      </c>
      <c r="D3839" s="2" t="s">
        <v>20025</v>
      </c>
      <c r="E3839" s="3">
        <v>2025</v>
      </c>
      <c r="F3839" s="2" t="s">
        <v>20026</v>
      </c>
      <c r="G3839" s="2" t="s">
        <v>1152</v>
      </c>
      <c r="H3839" s="2"/>
      <c r="I3839" s="2" t="s">
        <v>231</v>
      </c>
      <c r="J3839" s="2" t="s">
        <v>20027</v>
      </c>
      <c r="K3839" s="2" t="s">
        <v>20028</v>
      </c>
      <c r="L3839" s="2" t="s">
        <v>20014</v>
      </c>
      <c r="M3839" s="3">
        <v>100</v>
      </c>
      <c r="N3839" s="2"/>
      <c r="O3839" s="2" t="s">
        <v>16</v>
      </c>
      <c r="P3839" s="2" t="s">
        <v>135</v>
      </c>
    </row>
    <row r="3840" spans="1:16" x14ac:dyDescent="0.25">
      <c r="A3840" s="7">
        <v>3839</v>
      </c>
      <c r="B3840" s="3">
        <v>447167</v>
      </c>
      <c r="C3840" s="2" t="s">
        <v>11219</v>
      </c>
      <c r="D3840" s="2" t="s">
        <v>20029</v>
      </c>
      <c r="E3840" s="3">
        <v>2025</v>
      </c>
      <c r="F3840" s="2" t="s">
        <v>20030</v>
      </c>
      <c r="G3840" s="2" t="s">
        <v>3800</v>
      </c>
      <c r="H3840" s="2"/>
      <c r="I3840" s="2" t="s">
        <v>231</v>
      </c>
      <c r="J3840" s="2" t="s">
        <v>20031</v>
      </c>
      <c r="K3840" s="2" t="s">
        <v>20032</v>
      </c>
      <c r="L3840" s="2" t="s">
        <v>3800</v>
      </c>
      <c r="M3840" s="3">
        <v>348</v>
      </c>
      <c r="N3840" s="2"/>
      <c r="O3840" s="2" t="s">
        <v>16</v>
      </c>
      <c r="P3840" s="2" t="s">
        <v>138</v>
      </c>
    </row>
    <row r="3841" spans="1:16" x14ac:dyDescent="0.25">
      <c r="A3841" s="7">
        <v>3840</v>
      </c>
      <c r="B3841" s="3">
        <v>447173</v>
      </c>
      <c r="C3841" s="2" t="s">
        <v>20033</v>
      </c>
      <c r="D3841" s="2" t="s">
        <v>20034</v>
      </c>
      <c r="E3841" s="3">
        <v>2025</v>
      </c>
      <c r="F3841" s="2" t="s">
        <v>20035</v>
      </c>
      <c r="G3841" s="2" t="s">
        <v>18744</v>
      </c>
      <c r="H3841" s="2"/>
      <c r="I3841" s="2" t="s">
        <v>231</v>
      </c>
      <c r="J3841" s="2" t="s">
        <v>20036</v>
      </c>
      <c r="K3841" s="2" t="s">
        <v>20037</v>
      </c>
      <c r="L3841" s="2" t="s">
        <v>18759</v>
      </c>
      <c r="M3841" s="3">
        <v>416</v>
      </c>
      <c r="N3841" s="2"/>
      <c r="O3841" s="2" t="s">
        <v>16</v>
      </c>
      <c r="P3841" s="2" t="s">
        <v>135</v>
      </c>
    </row>
    <row r="3842" spans="1:16" x14ac:dyDescent="0.25">
      <c r="A3842" s="7">
        <v>3841</v>
      </c>
      <c r="B3842" s="3">
        <v>447182</v>
      </c>
      <c r="C3842" s="2" t="s">
        <v>20038</v>
      </c>
      <c r="D3842" s="2" t="s">
        <v>20039</v>
      </c>
      <c r="E3842" s="3">
        <v>2025</v>
      </c>
      <c r="F3842" s="2" t="s">
        <v>20040</v>
      </c>
      <c r="G3842" s="2" t="s">
        <v>18744</v>
      </c>
      <c r="H3842" s="2"/>
      <c r="I3842" s="2" t="s">
        <v>231</v>
      </c>
      <c r="J3842" s="2" t="s">
        <v>20041</v>
      </c>
      <c r="K3842" s="2" t="s">
        <v>20042</v>
      </c>
      <c r="L3842" s="2" t="s">
        <v>20043</v>
      </c>
      <c r="M3842" s="3">
        <v>68</v>
      </c>
      <c r="N3842" s="2"/>
      <c r="O3842" s="2" t="s">
        <v>16</v>
      </c>
      <c r="P3842" s="2" t="s">
        <v>135</v>
      </c>
    </row>
    <row r="3843" spans="1:16" x14ac:dyDescent="0.25">
      <c r="A3843" s="7">
        <v>3842</v>
      </c>
      <c r="B3843" s="3">
        <v>447188</v>
      </c>
      <c r="C3843" s="2" t="s">
        <v>20044</v>
      </c>
      <c r="D3843" s="2" t="s">
        <v>20045</v>
      </c>
      <c r="E3843" s="3">
        <v>2025</v>
      </c>
      <c r="F3843" s="2" t="s">
        <v>20046</v>
      </c>
      <c r="G3843" s="2" t="s">
        <v>3800</v>
      </c>
      <c r="H3843" s="2"/>
      <c r="I3843" s="2" t="s">
        <v>231</v>
      </c>
      <c r="J3843" s="2" t="s">
        <v>20047</v>
      </c>
      <c r="K3843" s="2" t="s">
        <v>20048</v>
      </c>
      <c r="L3843" s="2" t="s">
        <v>3800</v>
      </c>
      <c r="M3843" s="3">
        <v>108</v>
      </c>
      <c r="N3843" s="2"/>
      <c r="O3843" s="2" t="s">
        <v>16</v>
      </c>
      <c r="P3843" s="2" t="s">
        <v>135</v>
      </c>
    </row>
    <row r="3844" spans="1:16" x14ac:dyDescent="0.25">
      <c r="A3844" s="7">
        <v>3843</v>
      </c>
      <c r="B3844" s="3">
        <v>447194</v>
      </c>
      <c r="C3844" s="2" t="s">
        <v>20049</v>
      </c>
      <c r="D3844" s="2" t="s">
        <v>20050</v>
      </c>
      <c r="E3844" s="3">
        <v>2025</v>
      </c>
      <c r="F3844" s="2" t="s">
        <v>20051</v>
      </c>
      <c r="G3844" s="2" t="s">
        <v>3796</v>
      </c>
      <c r="H3844" s="2"/>
      <c r="I3844" s="2" t="s">
        <v>231</v>
      </c>
      <c r="J3844" s="2" t="s">
        <v>20052</v>
      </c>
      <c r="K3844" s="2" t="s">
        <v>20053</v>
      </c>
      <c r="L3844" s="2" t="s">
        <v>1985</v>
      </c>
      <c r="M3844" s="3">
        <v>92</v>
      </c>
      <c r="N3844" s="2"/>
      <c r="O3844" s="2" t="s">
        <v>16</v>
      </c>
      <c r="P3844" s="2" t="s">
        <v>135</v>
      </c>
    </row>
    <row r="3845" spans="1:16" x14ac:dyDescent="0.25">
      <c r="A3845" s="7">
        <v>3844</v>
      </c>
      <c r="B3845" s="3">
        <v>447197</v>
      </c>
      <c r="C3845" s="2" t="s">
        <v>20054</v>
      </c>
      <c r="D3845" s="2" t="s">
        <v>20055</v>
      </c>
      <c r="E3845" s="3">
        <v>2025</v>
      </c>
      <c r="F3845" s="2" t="s">
        <v>20056</v>
      </c>
      <c r="G3845" s="2" t="s">
        <v>3798</v>
      </c>
      <c r="H3845" s="2"/>
      <c r="I3845" s="2" t="s">
        <v>231</v>
      </c>
      <c r="J3845" s="2" t="s">
        <v>20057</v>
      </c>
      <c r="K3845" s="2" t="s">
        <v>20058</v>
      </c>
      <c r="L3845" s="2" t="s">
        <v>6633</v>
      </c>
      <c r="M3845" s="3">
        <v>120</v>
      </c>
      <c r="N3845" s="2"/>
      <c r="O3845" s="2" t="s">
        <v>16</v>
      </c>
      <c r="P3845" s="2" t="s">
        <v>135</v>
      </c>
    </row>
    <row r="3846" spans="1:16" x14ac:dyDescent="0.25">
      <c r="A3846" s="7">
        <v>3845</v>
      </c>
      <c r="B3846" s="3">
        <v>447203</v>
      </c>
      <c r="C3846" s="2" t="s">
        <v>20059</v>
      </c>
      <c r="D3846" s="2" t="s">
        <v>20060</v>
      </c>
      <c r="E3846" s="3">
        <v>2025</v>
      </c>
      <c r="F3846" s="2" t="s">
        <v>20061</v>
      </c>
      <c r="G3846" s="2" t="s">
        <v>3798</v>
      </c>
      <c r="H3846" s="2"/>
      <c r="I3846" s="2" t="s">
        <v>231</v>
      </c>
      <c r="J3846" s="2" t="s">
        <v>20062</v>
      </c>
      <c r="K3846" s="2" t="s">
        <v>20063</v>
      </c>
      <c r="L3846" s="2" t="s">
        <v>1984</v>
      </c>
      <c r="M3846" s="3">
        <v>140</v>
      </c>
      <c r="N3846" s="2"/>
      <c r="O3846" s="2" t="s">
        <v>16</v>
      </c>
      <c r="P3846" s="2" t="s">
        <v>135</v>
      </c>
    </row>
    <row r="3847" spans="1:16" x14ac:dyDescent="0.25">
      <c r="A3847" s="7">
        <v>3846</v>
      </c>
      <c r="B3847" s="3">
        <v>447209</v>
      </c>
      <c r="C3847" s="2" t="s">
        <v>20064</v>
      </c>
      <c r="D3847" s="2" t="s">
        <v>20065</v>
      </c>
      <c r="E3847" s="3">
        <v>2025</v>
      </c>
      <c r="F3847" s="2" t="s">
        <v>20066</v>
      </c>
      <c r="G3847" s="2" t="s">
        <v>7057</v>
      </c>
      <c r="H3847" s="2"/>
      <c r="I3847" s="2" t="s">
        <v>231</v>
      </c>
      <c r="J3847" s="2" t="s">
        <v>20067</v>
      </c>
      <c r="K3847" s="2" t="s">
        <v>20068</v>
      </c>
      <c r="L3847" s="2" t="s">
        <v>7060</v>
      </c>
      <c r="M3847" s="3">
        <v>120</v>
      </c>
      <c r="N3847" s="2"/>
      <c r="O3847" s="2" t="s">
        <v>16</v>
      </c>
      <c r="P3847" s="2" t="s">
        <v>135</v>
      </c>
    </row>
    <row r="3848" spans="1:16" x14ac:dyDescent="0.25">
      <c r="A3848" s="7">
        <v>3847</v>
      </c>
      <c r="B3848" s="3">
        <v>447215</v>
      </c>
      <c r="C3848" s="2" t="s">
        <v>20069</v>
      </c>
      <c r="D3848" s="2" t="s">
        <v>20070</v>
      </c>
      <c r="E3848" s="3">
        <v>2025</v>
      </c>
      <c r="F3848" s="2" t="s">
        <v>20071</v>
      </c>
      <c r="G3848" s="2" t="s">
        <v>3798</v>
      </c>
      <c r="H3848" s="2"/>
      <c r="I3848" s="2" t="s">
        <v>231</v>
      </c>
      <c r="J3848" s="2" t="s">
        <v>20072</v>
      </c>
      <c r="K3848" s="2" t="s">
        <v>20073</v>
      </c>
      <c r="L3848" s="2" t="s">
        <v>6691</v>
      </c>
      <c r="M3848" s="3">
        <v>136</v>
      </c>
      <c r="N3848" s="2"/>
      <c r="O3848" s="2" t="s">
        <v>16</v>
      </c>
      <c r="P3848" s="2" t="s">
        <v>135</v>
      </c>
    </row>
    <row r="3849" spans="1:16" x14ac:dyDescent="0.25">
      <c r="A3849" s="7">
        <v>3848</v>
      </c>
      <c r="B3849" s="3">
        <v>447221</v>
      </c>
      <c r="C3849" s="2" t="s">
        <v>20059</v>
      </c>
      <c r="D3849" s="2" t="s">
        <v>20074</v>
      </c>
      <c r="E3849" s="3">
        <v>2025</v>
      </c>
      <c r="F3849" s="2" t="s">
        <v>20075</v>
      </c>
      <c r="G3849" s="2" t="s">
        <v>3798</v>
      </c>
      <c r="H3849" s="2"/>
      <c r="I3849" s="2" t="s">
        <v>231</v>
      </c>
      <c r="J3849" s="2" t="s">
        <v>20076</v>
      </c>
      <c r="K3849" s="2" t="s">
        <v>20077</v>
      </c>
      <c r="L3849" s="2" t="s">
        <v>6633</v>
      </c>
      <c r="M3849" s="3">
        <v>120</v>
      </c>
      <c r="N3849" s="2"/>
      <c r="O3849" s="2" t="s">
        <v>16</v>
      </c>
      <c r="P3849" s="2" t="s">
        <v>138</v>
      </c>
    </row>
    <row r="3850" spans="1:16" x14ac:dyDescent="0.25">
      <c r="A3850" s="7">
        <v>3849</v>
      </c>
      <c r="B3850" s="3">
        <v>447230</v>
      </c>
      <c r="C3850" s="2" t="s">
        <v>1268</v>
      </c>
      <c r="D3850" s="2" t="s">
        <v>20078</v>
      </c>
      <c r="E3850" s="3">
        <v>2025</v>
      </c>
      <c r="F3850" s="2" t="s">
        <v>20079</v>
      </c>
      <c r="G3850" s="2" t="s">
        <v>3797</v>
      </c>
      <c r="H3850" s="2"/>
      <c r="I3850" s="2" t="s">
        <v>231</v>
      </c>
      <c r="J3850" s="2" t="s">
        <v>20080</v>
      </c>
      <c r="K3850" s="2" t="s">
        <v>20081</v>
      </c>
      <c r="L3850" s="2" t="s">
        <v>6665</v>
      </c>
      <c r="M3850" s="3">
        <v>288</v>
      </c>
      <c r="N3850" s="2"/>
      <c r="O3850" s="2" t="s">
        <v>16</v>
      </c>
      <c r="P3850" s="2" t="s">
        <v>135</v>
      </c>
    </row>
    <row r="3851" spans="1:16" x14ac:dyDescent="0.25">
      <c r="A3851" s="7">
        <v>3850</v>
      </c>
      <c r="B3851" s="3">
        <v>447236</v>
      </c>
      <c r="C3851" s="2" t="s">
        <v>20084</v>
      </c>
      <c r="D3851" s="2" t="s">
        <v>20085</v>
      </c>
      <c r="E3851" s="3">
        <v>2025</v>
      </c>
      <c r="F3851" s="2" t="s">
        <v>20086</v>
      </c>
      <c r="G3851" s="2" t="s">
        <v>6881</v>
      </c>
      <c r="H3851" s="2"/>
      <c r="I3851" s="2" t="s">
        <v>231</v>
      </c>
      <c r="J3851" s="2" t="s">
        <v>20087</v>
      </c>
      <c r="K3851" s="2" t="s">
        <v>20088</v>
      </c>
      <c r="L3851" s="2" t="s">
        <v>6884</v>
      </c>
      <c r="M3851" s="3">
        <v>224</v>
      </c>
      <c r="N3851" s="2"/>
      <c r="O3851" s="2" t="s">
        <v>16</v>
      </c>
      <c r="P3851" s="2" t="s">
        <v>138</v>
      </c>
    </row>
    <row r="3852" spans="1:16" x14ac:dyDescent="0.25">
      <c r="A3852" s="7">
        <v>3851</v>
      </c>
      <c r="B3852" s="3">
        <v>447242</v>
      </c>
      <c r="C3852" s="2" t="s">
        <v>20089</v>
      </c>
      <c r="D3852" s="2" t="s">
        <v>20090</v>
      </c>
      <c r="E3852" s="3">
        <v>2025</v>
      </c>
      <c r="F3852" s="2" t="s">
        <v>20091</v>
      </c>
      <c r="G3852" s="2" t="s">
        <v>3798</v>
      </c>
      <c r="H3852" s="2"/>
      <c r="I3852" s="2" t="s">
        <v>231</v>
      </c>
      <c r="J3852" s="2" t="s">
        <v>20092</v>
      </c>
      <c r="K3852" s="2" t="s">
        <v>20093</v>
      </c>
      <c r="L3852" s="2" t="s">
        <v>23140</v>
      </c>
      <c r="M3852" s="3">
        <v>196</v>
      </c>
      <c r="N3852" s="2"/>
      <c r="O3852" s="2" t="s">
        <v>16</v>
      </c>
      <c r="P3852" s="2" t="s">
        <v>135</v>
      </c>
    </row>
    <row r="3853" spans="1:16" x14ac:dyDescent="0.25">
      <c r="A3853" s="7">
        <v>3852</v>
      </c>
      <c r="B3853" s="3">
        <v>447248</v>
      </c>
      <c r="C3853" s="2" t="s">
        <v>20094</v>
      </c>
      <c r="D3853" s="2" t="s">
        <v>20095</v>
      </c>
      <c r="E3853" s="3">
        <v>2025</v>
      </c>
      <c r="F3853" s="2" t="s">
        <v>20096</v>
      </c>
      <c r="G3853" s="2" t="s">
        <v>3798</v>
      </c>
      <c r="H3853" s="2"/>
      <c r="I3853" s="2" t="s">
        <v>231</v>
      </c>
      <c r="J3853" s="2" t="s">
        <v>20097</v>
      </c>
      <c r="K3853" s="2" t="s">
        <v>20098</v>
      </c>
      <c r="L3853" s="2" t="s">
        <v>6758</v>
      </c>
      <c r="M3853" s="3">
        <v>44</v>
      </c>
      <c r="N3853" s="2"/>
      <c r="O3853" s="2" t="s">
        <v>16</v>
      </c>
      <c r="P3853" s="2" t="s">
        <v>135</v>
      </c>
    </row>
    <row r="3854" spans="1:16" x14ac:dyDescent="0.25">
      <c r="A3854" s="7">
        <v>3853</v>
      </c>
      <c r="B3854" s="3">
        <v>447257</v>
      </c>
      <c r="C3854" s="2" t="s">
        <v>6861</v>
      </c>
      <c r="D3854" s="2" t="s">
        <v>20099</v>
      </c>
      <c r="E3854" s="3">
        <v>2025</v>
      </c>
      <c r="F3854" s="2" t="s">
        <v>20100</v>
      </c>
      <c r="G3854" s="2" t="s">
        <v>6937</v>
      </c>
      <c r="H3854" s="2" t="s">
        <v>20101</v>
      </c>
      <c r="I3854" s="2" t="s">
        <v>231</v>
      </c>
      <c r="J3854" s="2" t="s">
        <v>20102</v>
      </c>
      <c r="K3854" s="2" t="s">
        <v>20103</v>
      </c>
      <c r="L3854" s="2" t="s">
        <v>6940</v>
      </c>
      <c r="M3854" s="3">
        <v>604</v>
      </c>
      <c r="N3854" s="2" t="s">
        <v>100</v>
      </c>
      <c r="O3854" s="2" t="s">
        <v>16</v>
      </c>
      <c r="P3854" s="2" t="s">
        <v>138</v>
      </c>
    </row>
    <row r="3855" spans="1:16" x14ac:dyDescent="0.25">
      <c r="A3855" s="7">
        <v>3854</v>
      </c>
      <c r="B3855" s="3">
        <v>447260</v>
      </c>
      <c r="C3855" s="2" t="s">
        <v>20104</v>
      </c>
      <c r="D3855" s="2" t="s">
        <v>20105</v>
      </c>
      <c r="E3855" s="3">
        <v>2024</v>
      </c>
      <c r="F3855" s="2" t="s">
        <v>23286</v>
      </c>
      <c r="G3855" s="2" t="s">
        <v>6881</v>
      </c>
      <c r="H3855" s="2"/>
      <c r="I3855" s="2" t="s">
        <v>231</v>
      </c>
      <c r="J3855" s="2" t="s">
        <v>23287</v>
      </c>
      <c r="K3855" s="2" t="s">
        <v>23288</v>
      </c>
      <c r="L3855" s="2" t="s">
        <v>20106</v>
      </c>
      <c r="M3855" s="3">
        <v>280</v>
      </c>
      <c r="N3855" s="2"/>
      <c r="O3855" s="2" t="s">
        <v>16</v>
      </c>
      <c r="P3855" s="2" t="s">
        <v>135</v>
      </c>
    </row>
    <row r="3856" spans="1:16" x14ac:dyDescent="0.25">
      <c r="A3856" s="7">
        <v>3855</v>
      </c>
      <c r="B3856" s="3">
        <v>447266</v>
      </c>
      <c r="C3856" s="2" t="s">
        <v>20107</v>
      </c>
      <c r="D3856" s="2" t="s">
        <v>20108</v>
      </c>
      <c r="E3856" s="3">
        <v>2025</v>
      </c>
      <c r="F3856" s="2" t="s">
        <v>20109</v>
      </c>
      <c r="G3856" s="2" t="s">
        <v>6937</v>
      </c>
      <c r="H3856" s="2"/>
      <c r="I3856" s="2" t="s">
        <v>231</v>
      </c>
      <c r="J3856" s="2" t="s">
        <v>20110</v>
      </c>
      <c r="K3856" s="2" t="s">
        <v>20111</v>
      </c>
      <c r="L3856" s="2" t="s">
        <v>20112</v>
      </c>
      <c r="M3856" s="3">
        <v>228</v>
      </c>
      <c r="N3856" s="2" t="s">
        <v>100</v>
      </c>
      <c r="O3856" s="2" t="s">
        <v>16</v>
      </c>
      <c r="P3856" s="2" t="s">
        <v>138</v>
      </c>
    </row>
    <row r="3857" spans="1:16" x14ac:dyDescent="0.25">
      <c r="A3857" s="7">
        <v>3856</v>
      </c>
      <c r="B3857" s="3">
        <v>447269</v>
      </c>
      <c r="C3857" s="2" t="s">
        <v>20113</v>
      </c>
      <c r="D3857" s="2" t="s">
        <v>20114</v>
      </c>
      <c r="E3857" s="3">
        <v>2024</v>
      </c>
      <c r="F3857" s="2" t="s">
        <v>20115</v>
      </c>
      <c r="G3857" s="2" t="s">
        <v>7057</v>
      </c>
      <c r="H3857" s="2"/>
      <c r="I3857" s="2" t="s">
        <v>231</v>
      </c>
      <c r="J3857" s="2" t="s">
        <v>20116</v>
      </c>
      <c r="K3857" s="2" t="s">
        <v>20117</v>
      </c>
      <c r="L3857" s="2" t="s">
        <v>7055</v>
      </c>
      <c r="M3857" s="3">
        <v>124</v>
      </c>
      <c r="N3857" s="2"/>
      <c r="O3857" s="2" t="s">
        <v>16</v>
      </c>
      <c r="P3857" s="2" t="s">
        <v>138</v>
      </c>
    </row>
    <row r="3858" spans="1:16" x14ac:dyDescent="0.25">
      <c r="A3858" s="7">
        <v>3857</v>
      </c>
      <c r="B3858" s="3">
        <v>447278</v>
      </c>
      <c r="C3858" s="2" t="s">
        <v>810</v>
      </c>
      <c r="D3858" s="2" t="s">
        <v>17936</v>
      </c>
      <c r="E3858" s="3">
        <v>2025</v>
      </c>
      <c r="F3858" s="2" t="s">
        <v>20118</v>
      </c>
      <c r="G3858" s="2" t="s">
        <v>3799</v>
      </c>
      <c r="H3858" s="2" t="s">
        <v>9559</v>
      </c>
      <c r="I3858" s="2" t="s">
        <v>231</v>
      </c>
      <c r="J3858" s="2" t="s">
        <v>11649</v>
      </c>
      <c r="K3858" s="2" t="s">
        <v>20119</v>
      </c>
      <c r="L3858" s="2" t="s">
        <v>6698</v>
      </c>
      <c r="M3858" s="3">
        <v>104</v>
      </c>
      <c r="N3858" s="2" t="s">
        <v>141</v>
      </c>
      <c r="O3858" s="2" t="s">
        <v>16</v>
      </c>
      <c r="P3858" s="2" t="s">
        <v>135</v>
      </c>
    </row>
    <row r="3859" spans="1:16" x14ac:dyDescent="0.25">
      <c r="A3859" s="7">
        <v>3858</v>
      </c>
      <c r="B3859" s="3">
        <v>447284</v>
      </c>
      <c r="C3859" s="2" t="s">
        <v>1797</v>
      </c>
      <c r="D3859" s="2" t="s">
        <v>18266</v>
      </c>
      <c r="E3859" s="3">
        <v>2025</v>
      </c>
      <c r="F3859" s="2" t="s">
        <v>20120</v>
      </c>
      <c r="G3859" s="2" t="s">
        <v>3799</v>
      </c>
      <c r="H3859" s="2"/>
      <c r="I3859" s="2" t="s">
        <v>231</v>
      </c>
      <c r="J3859" s="2" t="s">
        <v>14044</v>
      </c>
      <c r="K3859" s="2" t="s">
        <v>20121</v>
      </c>
      <c r="L3859" s="2" t="s">
        <v>6711</v>
      </c>
      <c r="M3859" s="3">
        <v>364</v>
      </c>
      <c r="N3859" s="2" t="s">
        <v>125</v>
      </c>
      <c r="O3859" s="2" t="s">
        <v>16</v>
      </c>
      <c r="P3859" s="2" t="s">
        <v>138</v>
      </c>
    </row>
    <row r="3860" spans="1:16" x14ac:dyDescent="0.25">
      <c r="A3860" s="7">
        <v>3859</v>
      </c>
      <c r="B3860" s="3">
        <v>447302</v>
      </c>
      <c r="C3860" s="2" t="s">
        <v>12406</v>
      </c>
      <c r="D3860" s="2" t="s">
        <v>17720</v>
      </c>
      <c r="E3860" s="3">
        <v>2025</v>
      </c>
      <c r="F3860" s="2" t="s">
        <v>20122</v>
      </c>
      <c r="G3860" s="2" t="s">
        <v>3798</v>
      </c>
      <c r="H3860" s="2"/>
      <c r="I3860" s="2" t="s">
        <v>231</v>
      </c>
      <c r="J3860" s="2" t="s">
        <v>12407</v>
      </c>
      <c r="K3860" s="2" t="s">
        <v>20123</v>
      </c>
      <c r="L3860" s="2" t="s">
        <v>6642</v>
      </c>
      <c r="M3860" s="3">
        <v>472</v>
      </c>
      <c r="N3860" s="2" t="s">
        <v>55</v>
      </c>
      <c r="O3860" s="2" t="s">
        <v>16</v>
      </c>
      <c r="P3860" s="2" t="s">
        <v>135</v>
      </c>
    </row>
    <row r="3861" spans="1:16" x14ac:dyDescent="0.25">
      <c r="A3861" s="7">
        <v>3860</v>
      </c>
      <c r="B3861" s="3">
        <v>447326</v>
      </c>
      <c r="C3861" s="2" t="s">
        <v>2162</v>
      </c>
      <c r="D3861" s="2" t="s">
        <v>15584</v>
      </c>
      <c r="E3861" s="3">
        <v>2025</v>
      </c>
      <c r="F3861" s="2" t="s">
        <v>20124</v>
      </c>
      <c r="G3861" s="2" t="s">
        <v>3795</v>
      </c>
      <c r="H3861" s="2"/>
      <c r="I3861" s="2" t="s">
        <v>231</v>
      </c>
      <c r="J3861" s="2" t="s">
        <v>20125</v>
      </c>
      <c r="K3861" s="2" t="s">
        <v>20126</v>
      </c>
      <c r="L3861" s="2" t="s">
        <v>6660</v>
      </c>
      <c r="M3861" s="3">
        <v>352</v>
      </c>
      <c r="N3861" s="2" t="s">
        <v>55</v>
      </c>
      <c r="O3861" s="2" t="s">
        <v>16</v>
      </c>
      <c r="P3861" s="2" t="s">
        <v>135</v>
      </c>
    </row>
    <row r="3862" spans="1:16" x14ac:dyDescent="0.25">
      <c r="A3862" s="7">
        <v>3861</v>
      </c>
      <c r="B3862" s="3">
        <v>447335</v>
      </c>
      <c r="C3862" s="2" t="s">
        <v>2143</v>
      </c>
      <c r="D3862" s="2" t="s">
        <v>15353</v>
      </c>
      <c r="E3862" s="3">
        <v>2025</v>
      </c>
      <c r="F3862" s="2" t="s">
        <v>20127</v>
      </c>
      <c r="G3862" s="2" t="s">
        <v>3796</v>
      </c>
      <c r="H3862" s="2"/>
      <c r="I3862" s="2" t="s">
        <v>231</v>
      </c>
      <c r="J3862" s="2" t="s">
        <v>20128</v>
      </c>
      <c r="K3862" s="2" t="s">
        <v>20129</v>
      </c>
      <c r="L3862" s="2" t="s">
        <v>6708</v>
      </c>
      <c r="M3862" s="3">
        <v>236</v>
      </c>
      <c r="N3862" s="2" t="s">
        <v>136</v>
      </c>
      <c r="O3862" s="2" t="s">
        <v>16</v>
      </c>
      <c r="P3862" s="2" t="s">
        <v>135</v>
      </c>
    </row>
    <row r="3863" spans="1:16" x14ac:dyDescent="0.25">
      <c r="A3863" s="7">
        <v>3862</v>
      </c>
      <c r="B3863" s="3">
        <v>447353</v>
      </c>
      <c r="C3863" s="2" t="s">
        <v>12634</v>
      </c>
      <c r="D3863" s="2" t="s">
        <v>17798</v>
      </c>
      <c r="E3863" s="3">
        <v>2025</v>
      </c>
      <c r="F3863" s="2" t="s">
        <v>20130</v>
      </c>
      <c r="G3863" s="2" t="s">
        <v>3794</v>
      </c>
      <c r="H3863" s="2" t="s">
        <v>12635</v>
      </c>
      <c r="I3863" s="2" t="s">
        <v>231</v>
      </c>
      <c r="J3863" s="2" t="s">
        <v>12636</v>
      </c>
      <c r="K3863" s="2" t="s">
        <v>20131</v>
      </c>
      <c r="L3863" s="2" t="s">
        <v>6694</v>
      </c>
      <c r="M3863" s="3">
        <v>276</v>
      </c>
      <c r="N3863" s="2" t="s">
        <v>55</v>
      </c>
      <c r="O3863" s="2" t="s">
        <v>16</v>
      </c>
      <c r="P3863" s="2" t="s">
        <v>135</v>
      </c>
    </row>
    <row r="3864" spans="1:16" x14ac:dyDescent="0.25">
      <c r="A3864" s="7">
        <v>3863</v>
      </c>
      <c r="B3864" s="3">
        <v>447362</v>
      </c>
      <c r="C3864" s="2" t="s">
        <v>1762</v>
      </c>
      <c r="D3864" s="2" t="s">
        <v>15168</v>
      </c>
      <c r="E3864" s="3">
        <v>2025</v>
      </c>
      <c r="F3864" s="2" t="s">
        <v>20132</v>
      </c>
      <c r="G3864" s="2" t="s">
        <v>3796</v>
      </c>
      <c r="H3864" s="2"/>
      <c r="I3864" s="2" t="s">
        <v>231</v>
      </c>
      <c r="J3864" s="2" t="s">
        <v>20133</v>
      </c>
      <c r="K3864" s="2" t="s">
        <v>20134</v>
      </c>
      <c r="L3864" s="2" t="s">
        <v>6635</v>
      </c>
      <c r="M3864" s="3">
        <v>352</v>
      </c>
      <c r="N3864" s="2" t="s">
        <v>141</v>
      </c>
      <c r="O3864" s="2" t="s">
        <v>16</v>
      </c>
      <c r="P3864" s="2" t="s">
        <v>135</v>
      </c>
    </row>
    <row r="3865" spans="1:16" x14ac:dyDescent="0.25">
      <c r="A3865" s="7">
        <v>3864</v>
      </c>
      <c r="B3865" s="3">
        <v>447374</v>
      </c>
      <c r="C3865" s="2" t="s">
        <v>12655</v>
      </c>
      <c r="D3865" s="2" t="s">
        <v>17805</v>
      </c>
      <c r="E3865" s="3">
        <v>2025</v>
      </c>
      <c r="F3865" s="2" t="s">
        <v>20135</v>
      </c>
      <c r="G3865" s="2" t="s">
        <v>3800</v>
      </c>
      <c r="H3865" s="2"/>
      <c r="I3865" s="2" t="s">
        <v>231</v>
      </c>
      <c r="J3865" s="2" t="s">
        <v>12659</v>
      </c>
      <c r="K3865" s="2" t="s">
        <v>20136</v>
      </c>
      <c r="L3865" s="2" t="s">
        <v>3800</v>
      </c>
      <c r="M3865" s="3">
        <v>108</v>
      </c>
      <c r="N3865" s="2" t="s">
        <v>55</v>
      </c>
      <c r="O3865" s="2" t="s">
        <v>16</v>
      </c>
      <c r="P3865" s="2" t="s">
        <v>135</v>
      </c>
    </row>
    <row r="3866" spans="1:16" x14ac:dyDescent="0.25">
      <c r="A3866" s="7">
        <v>3865</v>
      </c>
      <c r="B3866" s="3">
        <v>447377</v>
      </c>
      <c r="C3866" s="2" t="s">
        <v>873</v>
      </c>
      <c r="D3866" s="2" t="s">
        <v>18031</v>
      </c>
      <c r="E3866" s="3">
        <v>2025</v>
      </c>
      <c r="F3866" s="2" t="s">
        <v>20137</v>
      </c>
      <c r="G3866" s="2" t="s">
        <v>3794</v>
      </c>
      <c r="H3866" s="2"/>
      <c r="I3866" s="2" t="s">
        <v>231</v>
      </c>
      <c r="J3866" s="2" t="s">
        <v>13328</v>
      </c>
      <c r="K3866" s="2" t="s">
        <v>20138</v>
      </c>
      <c r="L3866" s="2" t="s">
        <v>6629</v>
      </c>
      <c r="M3866" s="3">
        <v>120</v>
      </c>
      <c r="N3866" s="2" t="s">
        <v>55</v>
      </c>
      <c r="O3866" s="2" t="s">
        <v>16</v>
      </c>
      <c r="P3866" s="2" t="s">
        <v>135</v>
      </c>
    </row>
    <row r="3867" spans="1:16" x14ac:dyDescent="0.25">
      <c r="A3867" s="7">
        <v>3866</v>
      </c>
      <c r="B3867" s="3">
        <v>447380</v>
      </c>
      <c r="C3867" s="2" t="s">
        <v>11523</v>
      </c>
      <c r="D3867" s="2" t="s">
        <v>17938</v>
      </c>
      <c r="E3867" s="3">
        <v>2025</v>
      </c>
      <c r="F3867" s="2" t="s">
        <v>20139</v>
      </c>
      <c r="G3867" s="2" t="s">
        <v>3798</v>
      </c>
      <c r="H3867" s="2"/>
      <c r="I3867" s="2" t="s">
        <v>231</v>
      </c>
      <c r="J3867" s="2" t="s">
        <v>11524</v>
      </c>
      <c r="K3867" s="2" t="s">
        <v>20140</v>
      </c>
      <c r="L3867" s="2" t="s">
        <v>1984</v>
      </c>
      <c r="M3867" s="3">
        <v>228</v>
      </c>
      <c r="N3867" s="2" t="s">
        <v>125</v>
      </c>
      <c r="O3867" s="2" t="s">
        <v>16</v>
      </c>
      <c r="P3867" s="2" t="s">
        <v>135</v>
      </c>
    </row>
    <row r="3868" spans="1:16" x14ac:dyDescent="0.25">
      <c r="A3868" s="7">
        <v>3867</v>
      </c>
      <c r="B3868" s="3">
        <v>447383</v>
      </c>
      <c r="C3868" s="2" t="s">
        <v>12999</v>
      </c>
      <c r="D3868" s="2" t="s">
        <v>17912</v>
      </c>
      <c r="E3868" s="3">
        <v>2025</v>
      </c>
      <c r="F3868" s="2" t="s">
        <v>20141</v>
      </c>
      <c r="G3868" s="2" t="s">
        <v>3800</v>
      </c>
      <c r="H3868" s="2"/>
      <c r="I3868" s="2" t="s">
        <v>231</v>
      </c>
      <c r="J3868" s="2" t="s">
        <v>13000</v>
      </c>
      <c r="K3868" s="2" t="s">
        <v>20142</v>
      </c>
      <c r="L3868" s="2" t="s">
        <v>3800</v>
      </c>
      <c r="M3868" s="3">
        <v>116</v>
      </c>
      <c r="N3868" s="2" t="s">
        <v>55</v>
      </c>
      <c r="O3868" s="2" t="s">
        <v>16</v>
      </c>
      <c r="P3868" s="2" t="s">
        <v>135</v>
      </c>
    </row>
    <row r="3869" spans="1:16" x14ac:dyDescent="0.25">
      <c r="A3869" s="7">
        <v>3868</v>
      </c>
      <c r="B3869" s="3">
        <v>447392</v>
      </c>
      <c r="C3869" s="2" t="s">
        <v>948</v>
      </c>
      <c r="D3869" s="2" t="s">
        <v>17834</v>
      </c>
      <c r="E3869" s="3">
        <v>2025</v>
      </c>
      <c r="F3869" s="2" t="s">
        <v>20143</v>
      </c>
      <c r="G3869" s="2" t="s">
        <v>3798</v>
      </c>
      <c r="H3869" s="2"/>
      <c r="I3869" s="2" t="s">
        <v>231</v>
      </c>
      <c r="J3869" s="2" t="s">
        <v>10999</v>
      </c>
      <c r="K3869" s="2" t="s">
        <v>20144</v>
      </c>
      <c r="L3869" s="2" t="s">
        <v>6672</v>
      </c>
      <c r="M3869" s="3">
        <v>216</v>
      </c>
      <c r="N3869" s="2" t="s">
        <v>136</v>
      </c>
      <c r="O3869" s="2" t="s">
        <v>16</v>
      </c>
      <c r="P3869" s="2" t="s">
        <v>138</v>
      </c>
    </row>
    <row r="3870" spans="1:16" x14ac:dyDescent="0.25">
      <c r="A3870" s="7">
        <v>3869</v>
      </c>
      <c r="B3870" s="3">
        <v>447395</v>
      </c>
      <c r="C3870" s="2" t="s">
        <v>13936</v>
      </c>
      <c r="D3870" s="2" t="s">
        <v>18233</v>
      </c>
      <c r="E3870" s="3">
        <v>2025</v>
      </c>
      <c r="F3870" s="2" t="s">
        <v>20145</v>
      </c>
      <c r="G3870" s="2" t="s">
        <v>6881</v>
      </c>
      <c r="H3870" s="2"/>
      <c r="I3870" s="2" t="s">
        <v>231</v>
      </c>
      <c r="J3870" s="2" t="s">
        <v>20146</v>
      </c>
      <c r="K3870" s="2" t="s">
        <v>20147</v>
      </c>
      <c r="L3870" s="2" t="s">
        <v>6884</v>
      </c>
      <c r="M3870" s="3">
        <v>204</v>
      </c>
      <c r="N3870" s="2" t="s">
        <v>125</v>
      </c>
      <c r="O3870" s="2" t="s">
        <v>16</v>
      </c>
      <c r="P3870" s="2" t="s">
        <v>135</v>
      </c>
    </row>
    <row r="3871" spans="1:16" x14ac:dyDescent="0.25">
      <c r="A3871" s="7">
        <v>3870</v>
      </c>
      <c r="B3871" s="3">
        <v>447398</v>
      </c>
      <c r="C3871" s="2" t="s">
        <v>1896</v>
      </c>
      <c r="D3871" s="2" t="s">
        <v>17829</v>
      </c>
      <c r="E3871" s="3">
        <v>2025</v>
      </c>
      <c r="F3871" s="2" t="s">
        <v>20148</v>
      </c>
      <c r="G3871" s="2" t="s">
        <v>3798</v>
      </c>
      <c r="H3871" s="2"/>
      <c r="I3871" s="2" t="s">
        <v>231</v>
      </c>
      <c r="J3871" s="2" t="s">
        <v>12750</v>
      </c>
      <c r="K3871" s="2" t="s">
        <v>20149</v>
      </c>
      <c r="L3871" s="2" t="s">
        <v>6692</v>
      </c>
      <c r="M3871" s="3">
        <v>564</v>
      </c>
      <c r="N3871" s="2" t="s">
        <v>136</v>
      </c>
      <c r="O3871" s="2" t="s">
        <v>16</v>
      </c>
      <c r="P3871" s="2" t="s">
        <v>135</v>
      </c>
    </row>
    <row r="3872" spans="1:16" x14ac:dyDescent="0.25">
      <c r="A3872" s="7">
        <v>3871</v>
      </c>
      <c r="B3872" s="3">
        <v>447404</v>
      </c>
      <c r="C3872" s="2" t="s">
        <v>1734</v>
      </c>
      <c r="D3872" s="2" t="s">
        <v>16604</v>
      </c>
      <c r="E3872" s="3">
        <v>2025</v>
      </c>
      <c r="F3872" s="2" t="s">
        <v>20150</v>
      </c>
      <c r="G3872" s="2" t="s">
        <v>3794</v>
      </c>
      <c r="H3872" s="2"/>
      <c r="I3872" s="2" t="s">
        <v>231</v>
      </c>
      <c r="J3872" s="2" t="s">
        <v>20151</v>
      </c>
      <c r="K3872" s="2" t="s">
        <v>20152</v>
      </c>
      <c r="L3872" s="2" t="s">
        <v>6643</v>
      </c>
      <c r="M3872" s="3">
        <v>92</v>
      </c>
      <c r="N3872" s="2" t="s">
        <v>141</v>
      </c>
      <c r="O3872" s="2" t="s">
        <v>16</v>
      </c>
      <c r="P3872" s="2" t="s">
        <v>135</v>
      </c>
    </row>
    <row r="3873" spans="1:16" x14ac:dyDescent="0.25">
      <c r="A3873" s="7">
        <v>3872</v>
      </c>
      <c r="B3873" s="3">
        <v>448313</v>
      </c>
      <c r="C3873" s="2" t="s">
        <v>11192</v>
      </c>
      <c r="D3873" s="2" t="s">
        <v>17316</v>
      </c>
      <c r="E3873" s="3">
        <v>2025</v>
      </c>
      <c r="F3873" s="2" t="s">
        <v>20153</v>
      </c>
      <c r="G3873" s="2" t="s">
        <v>3794</v>
      </c>
      <c r="H3873" s="2"/>
      <c r="I3873" s="2" t="s">
        <v>231</v>
      </c>
      <c r="J3873" s="2" t="s">
        <v>11193</v>
      </c>
      <c r="K3873" s="2" t="s">
        <v>20154</v>
      </c>
      <c r="L3873" s="2" t="s">
        <v>6685</v>
      </c>
      <c r="M3873" s="3">
        <v>240</v>
      </c>
      <c r="N3873" s="2" t="s">
        <v>55</v>
      </c>
      <c r="O3873" s="2" t="s">
        <v>16</v>
      </c>
      <c r="P3873" s="2" t="s">
        <v>135</v>
      </c>
    </row>
    <row r="3874" spans="1:16" x14ac:dyDescent="0.25">
      <c r="A3874" s="7">
        <v>3873</v>
      </c>
      <c r="B3874" s="3">
        <v>448325</v>
      </c>
      <c r="C3874" s="2" t="s">
        <v>10550</v>
      </c>
      <c r="D3874" s="2" t="s">
        <v>17145</v>
      </c>
      <c r="E3874" s="3">
        <v>2025</v>
      </c>
      <c r="F3874" s="2" t="s">
        <v>20155</v>
      </c>
      <c r="G3874" s="2" t="s">
        <v>3799</v>
      </c>
      <c r="H3874" s="2"/>
      <c r="I3874" s="2" t="s">
        <v>231</v>
      </c>
      <c r="J3874" s="2" t="s">
        <v>10582</v>
      </c>
      <c r="K3874" s="2" t="s">
        <v>20156</v>
      </c>
      <c r="L3874" s="2" t="s">
        <v>6666</v>
      </c>
      <c r="M3874" s="3">
        <v>272</v>
      </c>
      <c r="N3874" s="2" t="s">
        <v>55</v>
      </c>
      <c r="O3874" s="2" t="s">
        <v>16</v>
      </c>
      <c r="P3874" s="2" t="s">
        <v>135</v>
      </c>
    </row>
    <row r="3875" spans="1:16" x14ac:dyDescent="0.25">
      <c r="A3875" s="7">
        <v>3874</v>
      </c>
      <c r="B3875" s="3">
        <v>448334</v>
      </c>
      <c r="C3875" s="2" t="s">
        <v>749</v>
      </c>
      <c r="D3875" s="2" t="s">
        <v>17393</v>
      </c>
      <c r="E3875" s="3">
        <v>2025</v>
      </c>
      <c r="F3875" s="2" t="s">
        <v>20157</v>
      </c>
      <c r="G3875" s="2" t="s">
        <v>1152</v>
      </c>
      <c r="H3875" s="2" t="s">
        <v>3835</v>
      </c>
      <c r="I3875" s="2" t="s">
        <v>231</v>
      </c>
      <c r="J3875" s="2" t="s">
        <v>20243</v>
      </c>
      <c r="K3875" s="2" t="s">
        <v>20158</v>
      </c>
      <c r="L3875" s="2" t="s">
        <v>6625</v>
      </c>
      <c r="M3875" s="3">
        <v>356</v>
      </c>
      <c r="N3875" s="2" t="s">
        <v>6772</v>
      </c>
      <c r="O3875" s="2" t="s">
        <v>16</v>
      </c>
      <c r="P3875" s="2" t="s">
        <v>135</v>
      </c>
    </row>
    <row r="3876" spans="1:16" x14ac:dyDescent="0.25">
      <c r="A3876" s="7">
        <v>3875</v>
      </c>
      <c r="B3876" s="3">
        <v>448337</v>
      </c>
      <c r="C3876" s="2" t="s">
        <v>2033</v>
      </c>
      <c r="D3876" s="2" t="s">
        <v>15241</v>
      </c>
      <c r="E3876" s="3">
        <v>2025</v>
      </c>
      <c r="F3876" s="2" t="s">
        <v>20159</v>
      </c>
      <c r="G3876" s="2" t="s">
        <v>3796</v>
      </c>
      <c r="H3876" s="2"/>
      <c r="I3876" s="2" t="s">
        <v>231</v>
      </c>
      <c r="J3876" s="2" t="s">
        <v>6255</v>
      </c>
      <c r="K3876" s="2" t="s">
        <v>20160</v>
      </c>
      <c r="L3876" s="2" t="s">
        <v>6620</v>
      </c>
      <c r="M3876" s="3">
        <v>580</v>
      </c>
      <c r="N3876" s="2" t="s">
        <v>55</v>
      </c>
      <c r="O3876" s="2" t="s">
        <v>16</v>
      </c>
      <c r="P3876" s="2" t="s">
        <v>135</v>
      </c>
    </row>
    <row r="3877" spans="1:16" x14ac:dyDescent="0.25">
      <c r="A3877" s="7">
        <v>3876</v>
      </c>
      <c r="B3877" s="3">
        <v>448346</v>
      </c>
      <c r="C3877" s="2" t="s">
        <v>18930</v>
      </c>
      <c r="D3877" s="2" t="s">
        <v>18931</v>
      </c>
      <c r="E3877" s="3">
        <v>2025</v>
      </c>
      <c r="F3877" s="2" t="s">
        <v>20161</v>
      </c>
      <c r="G3877" s="2" t="s">
        <v>15</v>
      </c>
      <c r="H3877" s="2"/>
      <c r="I3877" s="2" t="s">
        <v>231</v>
      </c>
      <c r="J3877" s="2" t="s">
        <v>18932</v>
      </c>
      <c r="K3877" s="2" t="s">
        <v>20162</v>
      </c>
      <c r="L3877" s="2" t="s">
        <v>20163</v>
      </c>
      <c r="M3877" s="3">
        <v>84</v>
      </c>
      <c r="N3877" s="2" t="s">
        <v>55</v>
      </c>
      <c r="O3877" s="2" t="s">
        <v>16</v>
      </c>
      <c r="P3877" s="2" t="s">
        <v>135</v>
      </c>
    </row>
    <row r="3878" spans="1:16" x14ac:dyDescent="0.25">
      <c r="A3878" s="7">
        <v>3877</v>
      </c>
      <c r="B3878" s="3">
        <v>448355</v>
      </c>
      <c r="C3878" s="2" t="s">
        <v>1122</v>
      </c>
      <c r="D3878" s="2" t="s">
        <v>20164</v>
      </c>
      <c r="E3878" s="3">
        <v>2025</v>
      </c>
      <c r="F3878" s="2" t="s">
        <v>20165</v>
      </c>
      <c r="G3878" s="2" t="s">
        <v>1152</v>
      </c>
      <c r="H3878" s="2"/>
      <c r="I3878" s="2" t="s">
        <v>231</v>
      </c>
      <c r="J3878" s="2" t="s">
        <v>20166</v>
      </c>
      <c r="K3878" s="2" t="s">
        <v>20167</v>
      </c>
      <c r="L3878" s="2" t="s">
        <v>6625</v>
      </c>
      <c r="M3878" s="3">
        <v>652</v>
      </c>
      <c r="N3878" s="2" t="s">
        <v>6772</v>
      </c>
      <c r="O3878" s="2" t="s">
        <v>16</v>
      </c>
      <c r="P3878" s="2" t="s">
        <v>138</v>
      </c>
    </row>
    <row r="3879" spans="1:16" x14ac:dyDescent="0.25">
      <c r="A3879" s="7">
        <v>3878</v>
      </c>
      <c r="B3879" s="3">
        <v>448553</v>
      </c>
      <c r="C3879" s="2" t="s">
        <v>805</v>
      </c>
      <c r="D3879" s="2" t="s">
        <v>16950</v>
      </c>
      <c r="E3879" s="3">
        <v>2025</v>
      </c>
      <c r="F3879" s="2" t="s">
        <v>20168</v>
      </c>
      <c r="G3879" s="2" t="s">
        <v>1152</v>
      </c>
      <c r="H3879" s="2"/>
      <c r="I3879" s="2" t="s">
        <v>231</v>
      </c>
      <c r="J3879" s="2" t="s">
        <v>9868</v>
      </c>
      <c r="K3879" s="2" t="s">
        <v>20169</v>
      </c>
      <c r="L3879" s="2" t="s">
        <v>6625</v>
      </c>
      <c r="M3879" s="3">
        <v>228</v>
      </c>
      <c r="N3879" s="2" t="s">
        <v>6762</v>
      </c>
      <c r="O3879" s="2" t="s">
        <v>16</v>
      </c>
      <c r="P3879" s="2" t="s">
        <v>135</v>
      </c>
    </row>
    <row r="3880" spans="1:16" x14ac:dyDescent="0.25">
      <c r="A3880" s="7">
        <v>3879</v>
      </c>
      <c r="B3880" s="3">
        <v>448559</v>
      </c>
      <c r="C3880" s="2" t="s">
        <v>12604</v>
      </c>
      <c r="D3880" s="2" t="s">
        <v>18153</v>
      </c>
      <c r="E3880" s="3">
        <v>2025</v>
      </c>
      <c r="F3880" s="2" t="s">
        <v>20170</v>
      </c>
      <c r="G3880" s="2" t="s">
        <v>3796</v>
      </c>
      <c r="H3880" s="2"/>
      <c r="I3880" s="2" t="s">
        <v>231</v>
      </c>
      <c r="J3880" s="2" t="s">
        <v>13688</v>
      </c>
      <c r="K3880" s="2" t="s">
        <v>20171</v>
      </c>
      <c r="L3880" s="2" t="s">
        <v>6618</v>
      </c>
      <c r="M3880" s="3">
        <v>176</v>
      </c>
      <c r="N3880" s="2" t="s">
        <v>55</v>
      </c>
      <c r="O3880" s="2" t="s">
        <v>16</v>
      </c>
      <c r="P3880" s="2" t="s">
        <v>135</v>
      </c>
    </row>
    <row r="3881" spans="1:16" x14ac:dyDescent="0.25">
      <c r="A3881" s="7">
        <v>3880</v>
      </c>
      <c r="B3881" s="3">
        <v>448574</v>
      </c>
      <c r="C3881" s="2" t="s">
        <v>20104</v>
      </c>
      <c r="D3881" s="2" t="s">
        <v>18312</v>
      </c>
      <c r="E3881" s="3">
        <v>2025</v>
      </c>
      <c r="F3881" s="2" t="s">
        <v>20172</v>
      </c>
      <c r="G3881" s="2" t="s">
        <v>6881</v>
      </c>
      <c r="H3881" s="2"/>
      <c r="I3881" s="2" t="s">
        <v>231</v>
      </c>
      <c r="J3881" s="2" t="s">
        <v>14195</v>
      </c>
      <c r="K3881" s="2" t="s">
        <v>20173</v>
      </c>
      <c r="L3881" s="2" t="s">
        <v>14196</v>
      </c>
      <c r="M3881" s="3">
        <v>276</v>
      </c>
      <c r="N3881" s="2" t="s">
        <v>55</v>
      </c>
      <c r="O3881" s="2" t="s">
        <v>16</v>
      </c>
      <c r="P3881" s="2" t="s">
        <v>135</v>
      </c>
    </row>
    <row r="3882" spans="1:16" x14ac:dyDescent="0.25">
      <c r="A3882" s="7">
        <v>3881</v>
      </c>
      <c r="B3882" s="3">
        <v>448577</v>
      </c>
      <c r="C3882" s="2" t="s">
        <v>14433</v>
      </c>
      <c r="D3882" s="2" t="s">
        <v>18369</v>
      </c>
      <c r="E3882" s="3">
        <v>2025</v>
      </c>
      <c r="F3882" s="2" t="s">
        <v>20174</v>
      </c>
      <c r="G3882" s="2" t="s">
        <v>3798</v>
      </c>
      <c r="H3882" s="2"/>
      <c r="I3882" s="2" t="s">
        <v>231</v>
      </c>
      <c r="J3882" s="2" t="s">
        <v>14434</v>
      </c>
      <c r="K3882" s="2" t="s">
        <v>20175</v>
      </c>
      <c r="L3882" s="2" t="s">
        <v>9934</v>
      </c>
      <c r="M3882" s="3">
        <v>104</v>
      </c>
      <c r="N3882" s="2" t="s">
        <v>55</v>
      </c>
      <c r="O3882" s="2" t="s">
        <v>16</v>
      </c>
      <c r="P3882" s="2" t="s">
        <v>135</v>
      </c>
    </row>
    <row r="3883" spans="1:16" x14ac:dyDescent="0.25">
      <c r="A3883" s="7">
        <v>3882</v>
      </c>
      <c r="B3883" s="3">
        <v>448580</v>
      </c>
      <c r="C3883" s="2" t="s">
        <v>793</v>
      </c>
      <c r="D3883" s="2" t="s">
        <v>20176</v>
      </c>
      <c r="E3883" s="3">
        <v>2025</v>
      </c>
      <c r="F3883" s="2" t="s">
        <v>20177</v>
      </c>
      <c r="G3883" s="2" t="s">
        <v>3797</v>
      </c>
      <c r="H3883" s="2"/>
      <c r="I3883" s="2" t="s">
        <v>231</v>
      </c>
      <c r="J3883" s="2" t="s">
        <v>9093</v>
      </c>
      <c r="K3883" s="2" t="s">
        <v>20178</v>
      </c>
      <c r="L3883" s="2" t="s">
        <v>1112</v>
      </c>
      <c r="M3883" s="3">
        <v>656</v>
      </c>
      <c r="N3883" s="2" t="s">
        <v>10543</v>
      </c>
      <c r="O3883" s="2" t="s">
        <v>16</v>
      </c>
      <c r="P3883" s="2" t="s">
        <v>138</v>
      </c>
    </row>
    <row r="3884" spans="1:16" x14ac:dyDescent="0.25">
      <c r="A3884" s="7">
        <v>3883</v>
      </c>
      <c r="B3884" s="3">
        <v>448622</v>
      </c>
      <c r="C3884" s="2" t="s">
        <v>1157</v>
      </c>
      <c r="D3884" s="2" t="s">
        <v>15938</v>
      </c>
      <c r="E3884" s="3">
        <v>2025</v>
      </c>
      <c r="F3884" s="2" t="s">
        <v>20179</v>
      </c>
      <c r="G3884" s="2" t="s">
        <v>3797</v>
      </c>
      <c r="H3884" s="2"/>
      <c r="I3884" s="2" t="s">
        <v>231</v>
      </c>
      <c r="J3884" s="2" t="s">
        <v>20180</v>
      </c>
      <c r="K3884" s="2" t="s">
        <v>20181</v>
      </c>
      <c r="L3884" s="2" t="s">
        <v>6679</v>
      </c>
      <c r="M3884" s="3">
        <v>272</v>
      </c>
      <c r="N3884" s="2" t="s">
        <v>125</v>
      </c>
      <c r="O3884" s="2" t="s">
        <v>16</v>
      </c>
      <c r="P3884" s="2" t="s">
        <v>135</v>
      </c>
    </row>
    <row r="3885" spans="1:16" x14ac:dyDescent="0.25">
      <c r="A3885" s="7">
        <v>3884</v>
      </c>
      <c r="B3885" s="3">
        <v>448625</v>
      </c>
      <c r="C3885" s="2" t="s">
        <v>1111</v>
      </c>
      <c r="D3885" s="2" t="s">
        <v>20182</v>
      </c>
      <c r="E3885" s="3">
        <v>2025</v>
      </c>
      <c r="F3885" s="2" t="s">
        <v>20183</v>
      </c>
      <c r="G3885" s="2" t="s">
        <v>1152</v>
      </c>
      <c r="H3885" s="2"/>
      <c r="I3885" s="2" t="s">
        <v>231</v>
      </c>
      <c r="J3885" s="2" t="s">
        <v>5293</v>
      </c>
      <c r="K3885" s="2" t="s">
        <v>20184</v>
      </c>
      <c r="L3885" s="2" t="s">
        <v>6734</v>
      </c>
      <c r="M3885" s="3">
        <v>384</v>
      </c>
      <c r="N3885" s="2" t="s">
        <v>6766</v>
      </c>
      <c r="O3885" s="2" t="s">
        <v>16</v>
      </c>
      <c r="P3885" s="2" t="s">
        <v>138</v>
      </c>
    </row>
    <row r="3886" spans="1:16" x14ac:dyDescent="0.25">
      <c r="A3886" s="7">
        <v>3885</v>
      </c>
      <c r="B3886" s="3">
        <v>448628</v>
      </c>
      <c r="C3886" s="2" t="s">
        <v>1111</v>
      </c>
      <c r="D3886" s="2" t="s">
        <v>20185</v>
      </c>
      <c r="E3886" s="3">
        <v>2025</v>
      </c>
      <c r="F3886" s="2" t="s">
        <v>20186</v>
      </c>
      <c r="G3886" s="2" t="s">
        <v>1152</v>
      </c>
      <c r="H3886" s="2"/>
      <c r="I3886" s="2" t="s">
        <v>231</v>
      </c>
      <c r="J3886" s="2" t="s">
        <v>20187</v>
      </c>
      <c r="K3886" s="2" t="s">
        <v>20188</v>
      </c>
      <c r="L3886" s="2" t="s">
        <v>6734</v>
      </c>
      <c r="M3886" s="3">
        <v>320</v>
      </c>
      <c r="N3886" s="2" t="s">
        <v>256</v>
      </c>
      <c r="O3886" s="2" t="s">
        <v>16</v>
      </c>
      <c r="P3886" s="2" t="s">
        <v>138</v>
      </c>
    </row>
    <row r="3887" spans="1:16" x14ac:dyDescent="0.25">
      <c r="A3887" s="7">
        <v>3886</v>
      </c>
      <c r="B3887" s="3">
        <v>448631</v>
      </c>
      <c r="C3887" s="2" t="s">
        <v>1122</v>
      </c>
      <c r="D3887" s="2" t="s">
        <v>20189</v>
      </c>
      <c r="E3887" s="3">
        <v>2025</v>
      </c>
      <c r="F3887" s="2" t="s">
        <v>20190</v>
      </c>
      <c r="G3887" s="2" t="s">
        <v>1152</v>
      </c>
      <c r="H3887" s="2"/>
      <c r="I3887" s="2" t="s">
        <v>231</v>
      </c>
      <c r="J3887" s="2" t="s">
        <v>20191</v>
      </c>
      <c r="K3887" s="2" t="s">
        <v>20192</v>
      </c>
      <c r="L3887" s="2" t="s">
        <v>1028</v>
      </c>
      <c r="M3887" s="3">
        <v>520</v>
      </c>
      <c r="N3887" s="2" t="s">
        <v>6763</v>
      </c>
      <c r="O3887" s="2" t="s">
        <v>16</v>
      </c>
      <c r="P3887" s="2" t="s">
        <v>138</v>
      </c>
    </row>
    <row r="3888" spans="1:16" x14ac:dyDescent="0.25">
      <c r="A3888" s="7">
        <v>3887</v>
      </c>
      <c r="B3888" s="3">
        <v>448655</v>
      </c>
      <c r="C3888" s="2" t="s">
        <v>18481</v>
      </c>
      <c r="D3888" s="2" t="s">
        <v>18482</v>
      </c>
      <c r="E3888" s="3">
        <v>2025</v>
      </c>
      <c r="F3888" s="2" t="s">
        <v>20193</v>
      </c>
      <c r="G3888" s="2" t="s">
        <v>3794</v>
      </c>
      <c r="H3888" s="2"/>
      <c r="I3888" s="2" t="s">
        <v>231</v>
      </c>
      <c r="J3888" s="2" t="s">
        <v>18483</v>
      </c>
      <c r="K3888" s="2" t="s">
        <v>20194</v>
      </c>
      <c r="L3888" s="2" t="s">
        <v>6671</v>
      </c>
      <c r="M3888" s="3">
        <v>116</v>
      </c>
      <c r="N3888" s="2" t="s">
        <v>55</v>
      </c>
      <c r="O3888" s="2" t="s">
        <v>16</v>
      </c>
      <c r="P3888" s="2" t="s">
        <v>135</v>
      </c>
    </row>
    <row r="3889" spans="1:16" x14ac:dyDescent="0.25">
      <c r="A3889" s="7">
        <v>3888</v>
      </c>
      <c r="B3889" s="3">
        <v>448661</v>
      </c>
      <c r="C3889" s="2" t="s">
        <v>12548</v>
      </c>
      <c r="D3889" s="2" t="s">
        <v>17766</v>
      </c>
      <c r="E3889" s="3">
        <v>2025</v>
      </c>
      <c r="F3889" s="2" t="s">
        <v>20195</v>
      </c>
      <c r="G3889" s="2" t="s">
        <v>3800</v>
      </c>
      <c r="H3889" s="2"/>
      <c r="I3889" s="2" t="s">
        <v>231</v>
      </c>
      <c r="J3889" s="2" t="s">
        <v>10518</v>
      </c>
      <c r="K3889" s="2" t="s">
        <v>20196</v>
      </c>
      <c r="L3889" s="2" t="s">
        <v>3800</v>
      </c>
      <c r="M3889" s="3">
        <v>152</v>
      </c>
      <c r="N3889" s="2" t="s">
        <v>125</v>
      </c>
      <c r="O3889" s="2" t="s">
        <v>16</v>
      </c>
      <c r="P3889" s="2" t="s">
        <v>135</v>
      </c>
    </row>
    <row r="3890" spans="1:16" x14ac:dyDescent="0.25">
      <c r="A3890" s="7">
        <v>3889</v>
      </c>
      <c r="B3890" s="3">
        <v>448688</v>
      </c>
      <c r="C3890" s="2" t="s">
        <v>1107</v>
      </c>
      <c r="D3890" s="2" t="s">
        <v>15890</v>
      </c>
      <c r="E3890" s="3">
        <v>2025</v>
      </c>
      <c r="F3890" s="2" t="s">
        <v>20197</v>
      </c>
      <c r="G3890" s="2" t="s">
        <v>1152</v>
      </c>
      <c r="H3890" s="2" t="s">
        <v>3985</v>
      </c>
      <c r="I3890" s="2" t="s">
        <v>231</v>
      </c>
      <c r="J3890" s="2" t="s">
        <v>20198</v>
      </c>
      <c r="K3890" s="2" t="s">
        <v>20199</v>
      </c>
      <c r="L3890" s="2" t="s">
        <v>6720</v>
      </c>
      <c r="M3890" s="3">
        <v>480</v>
      </c>
      <c r="N3890" s="2" t="s">
        <v>136</v>
      </c>
      <c r="O3890" s="2" t="s">
        <v>16</v>
      </c>
      <c r="P3890" s="2" t="s">
        <v>135</v>
      </c>
    </row>
    <row r="3891" spans="1:16" x14ac:dyDescent="0.25">
      <c r="A3891" s="7">
        <v>3890</v>
      </c>
      <c r="B3891" s="3">
        <v>448691</v>
      </c>
      <c r="C3891" s="2" t="s">
        <v>1196</v>
      </c>
      <c r="D3891" s="2" t="s">
        <v>17544</v>
      </c>
      <c r="E3891" s="3">
        <v>2025</v>
      </c>
      <c r="F3891" s="2" t="s">
        <v>20200</v>
      </c>
      <c r="G3891" s="2" t="s">
        <v>3797</v>
      </c>
      <c r="H3891" s="2"/>
      <c r="I3891" s="2" t="s">
        <v>231</v>
      </c>
      <c r="J3891" s="2" t="s">
        <v>9479</v>
      </c>
      <c r="K3891" s="2" t="s">
        <v>20201</v>
      </c>
      <c r="L3891" s="2" t="s">
        <v>6707</v>
      </c>
      <c r="M3891" s="3">
        <v>512</v>
      </c>
      <c r="N3891" s="2" t="s">
        <v>26</v>
      </c>
      <c r="O3891" s="2" t="s">
        <v>16</v>
      </c>
      <c r="P3891" s="2" t="s">
        <v>138</v>
      </c>
    </row>
    <row r="3892" spans="1:16" x14ac:dyDescent="0.25">
      <c r="A3892" s="7">
        <v>3891</v>
      </c>
      <c r="B3892" s="3">
        <v>448694</v>
      </c>
      <c r="C3892" s="2" t="s">
        <v>19289</v>
      </c>
      <c r="D3892" s="2" t="s">
        <v>19290</v>
      </c>
      <c r="E3892" s="3">
        <v>2025</v>
      </c>
      <c r="F3892" s="2" t="s">
        <v>20202</v>
      </c>
      <c r="G3892" s="2" t="s">
        <v>6912</v>
      </c>
      <c r="H3892" s="2"/>
      <c r="I3892" s="2" t="s">
        <v>231</v>
      </c>
      <c r="J3892" s="2" t="s">
        <v>19291</v>
      </c>
      <c r="K3892" s="2" t="s">
        <v>20203</v>
      </c>
      <c r="L3892" s="2" t="s">
        <v>14746</v>
      </c>
      <c r="M3892" s="3">
        <v>156</v>
      </c>
      <c r="N3892" s="2" t="s">
        <v>55</v>
      </c>
      <c r="O3892" s="2" t="s">
        <v>16</v>
      </c>
      <c r="P3892" s="2" t="s">
        <v>138</v>
      </c>
    </row>
    <row r="3893" spans="1:16" x14ac:dyDescent="0.25">
      <c r="A3893" s="7">
        <v>3892</v>
      </c>
      <c r="B3893" s="3">
        <v>448697</v>
      </c>
      <c r="C3893" s="2" t="s">
        <v>13677</v>
      </c>
      <c r="D3893" s="2" t="s">
        <v>18400</v>
      </c>
      <c r="E3893" s="3">
        <v>2025</v>
      </c>
      <c r="F3893" s="2" t="s">
        <v>20204</v>
      </c>
      <c r="G3893" s="2" t="s">
        <v>3798</v>
      </c>
      <c r="H3893" s="2"/>
      <c r="I3893" s="2" t="s">
        <v>231</v>
      </c>
      <c r="J3893" s="2" t="s">
        <v>14543</v>
      </c>
      <c r="K3893" s="2" t="s">
        <v>20205</v>
      </c>
      <c r="L3893" s="2" t="s">
        <v>1984</v>
      </c>
      <c r="M3893" s="3">
        <v>312</v>
      </c>
      <c r="N3893" s="2" t="s">
        <v>55</v>
      </c>
      <c r="O3893" s="2" t="s">
        <v>16</v>
      </c>
      <c r="P3893" s="2" t="s">
        <v>138</v>
      </c>
    </row>
    <row r="3894" spans="1:16" x14ac:dyDescent="0.25">
      <c r="A3894" s="7">
        <v>3893</v>
      </c>
      <c r="B3894" s="3">
        <v>448703</v>
      </c>
      <c r="C3894" s="2" t="s">
        <v>20206</v>
      </c>
      <c r="D3894" s="2" t="s">
        <v>15919</v>
      </c>
      <c r="E3894" s="3">
        <v>2025</v>
      </c>
      <c r="F3894" s="2" t="s">
        <v>20207</v>
      </c>
      <c r="G3894" s="2" t="s">
        <v>15</v>
      </c>
      <c r="H3894" s="2" t="s">
        <v>20208</v>
      </c>
      <c r="I3894" s="2" t="s">
        <v>231</v>
      </c>
      <c r="J3894" s="2" t="s">
        <v>20209</v>
      </c>
      <c r="K3894" s="2" t="s">
        <v>20210</v>
      </c>
      <c r="L3894" s="2" t="s">
        <v>139</v>
      </c>
      <c r="M3894" s="3">
        <v>256</v>
      </c>
      <c r="N3894" s="2" t="s">
        <v>55</v>
      </c>
      <c r="O3894" s="2" t="s">
        <v>16</v>
      </c>
      <c r="P3894" s="2" t="s">
        <v>135</v>
      </c>
    </row>
    <row r="3895" spans="1:16" x14ac:dyDescent="0.25">
      <c r="A3895" s="7">
        <v>3894</v>
      </c>
      <c r="B3895" s="3">
        <v>448706</v>
      </c>
      <c r="C3895" s="2" t="s">
        <v>20211</v>
      </c>
      <c r="D3895" s="2" t="s">
        <v>20212</v>
      </c>
      <c r="E3895" s="3">
        <v>2025</v>
      </c>
      <c r="F3895" s="2" t="s">
        <v>20213</v>
      </c>
      <c r="G3895" s="2" t="s">
        <v>15</v>
      </c>
      <c r="H3895" s="2" t="s">
        <v>20214</v>
      </c>
      <c r="I3895" s="2" t="s">
        <v>231</v>
      </c>
      <c r="J3895" s="2" t="s">
        <v>20215</v>
      </c>
      <c r="K3895" s="2" t="s">
        <v>20216</v>
      </c>
      <c r="L3895" s="2" t="s">
        <v>149</v>
      </c>
      <c r="M3895" s="3">
        <v>256</v>
      </c>
      <c r="N3895" s="2" t="s">
        <v>55</v>
      </c>
      <c r="O3895" s="2" t="s">
        <v>16</v>
      </c>
      <c r="P3895" s="2" t="s">
        <v>135</v>
      </c>
    </row>
    <row r="3896" spans="1:16" x14ac:dyDescent="0.25">
      <c r="A3896" s="7">
        <v>3895</v>
      </c>
      <c r="B3896" s="3">
        <v>448709</v>
      </c>
      <c r="C3896" s="2" t="s">
        <v>426</v>
      </c>
      <c r="D3896" s="2" t="s">
        <v>16047</v>
      </c>
      <c r="E3896" s="3">
        <v>2025</v>
      </c>
      <c r="F3896" s="2" t="s">
        <v>20217</v>
      </c>
      <c r="G3896" s="2" t="s">
        <v>15</v>
      </c>
      <c r="H3896" s="2" t="s">
        <v>20218</v>
      </c>
      <c r="I3896" s="2" t="s">
        <v>231</v>
      </c>
      <c r="J3896" s="2" t="s">
        <v>20219</v>
      </c>
      <c r="K3896" s="2" t="s">
        <v>20220</v>
      </c>
      <c r="L3896" s="2" t="s">
        <v>143</v>
      </c>
      <c r="M3896" s="3">
        <v>528</v>
      </c>
      <c r="N3896" s="2" t="s">
        <v>125</v>
      </c>
      <c r="O3896" s="2" t="s">
        <v>16</v>
      </c>
      <c r="P3896" s="2" t="s">
        <v>135</v>
      </c>
    </row>
    <row r="3897" spans="1:16" x14ac:dyDescent="0.25">
      <c r="A3897" s="7">
        <v>3896</v>
      </c>
      <c r="B3897" s="3">
        <v>448712</v>
      </c>
      <c r="C3897" s="2" t="s">
        <v>426</v>
      </c>
      <c r="D3897" s="2" t="s">
        <v>15</v>
      </c>
      <c r="E3897" s="3">
        <v>2025</v>
      </c>
      <c r="F3897" s="2" t="s">
        <v>20221</v>
      </c>
      <c r="G3897" s="2" t="s">
        <v>15</v>
      </c>
      <c r="H3897" s="2" t="s">
        <v>20222</v>
      </c>
      <c r="I3897" s="2" t="s">
        <v>231</v>
      </c>
      <c r="J3897" s="2" t="s">
        <v>20223</v>
      </c>
      <c r="K3897" s="2" t="s">
        <v>20224</v>
      </c>
      <c r="L3897" s="2" t="s">
        <v>143</v>
      </c>
      <c r="M3897" s="3">
        <v>476</v>
      </c>
      <c r="N3897" s="2" t="s">
        <v>136</v>
      </c>
      <c r="O3897" s="2" t="s">
        <v>16</v>
      </c>
      <c r="P3897" s="2" t="s">
        <v>138</v>
      </c>
    </row>
    <row r="3898" spans="1:16" x14ac:dyDescent="0.25">
      <c r="A3898" s="7">
        <v>3897</v>
      </c>
      <c r="B3898" s="3">
        <v>448715</v>
      </c>
      <c r="C3898" s="2" t="s">
        <v>18933</v>
      </c>
      <c r="D3898" s="2" t="s">
        <v>18934</v>
      </c>
      <c r="E3898" s="3">
        <v>2025</v>
      </c>
      <c r="F3898" s="2" t="s">
        <v>20225</v>
      </c>
      <c r="G3898" s="2" t="s">
        <v>18744</v>
      </c>
      <c r="H3898" s="2"/>
      <c r="I3898" s="2" t="s">
        <v>231</v>
      </c>
      <c r="J3898" s="2" t="s">
        <v>18935</v>
      </c>
      <c r="K3898" s="2" t="s">
        <v>20226</v>
      </c>
      <c r="L3898" s="2" t="s">
        <v>18795</v>
      </c>
      <c r="M3898" s="3">
        <v>248</v>
      </c>
      <c r="N3898" s="2" t="s">
        <v>55</v>
      </c>
      <c r="O3898" s="2" t="s">
        <v>16</v>
      </c>
      <c r="P3898" s="2" t="s">
        <v>135</v>
      </c>
    </row>
    <row r="3899" spans="1:16" x14ac:dyDescent="0.25">
      <c r="A3899" s="7">
        <v>3898</v>
      </c>
      <c r="B3899" s="3">
        <v>448718</v>
      </c>
      <c r="C3899" s="2" t="s">
        <v>13337</v>
      </c>
      <c r="D3899" s="2" t="s">
        <v>18034</v>
      </c>
      <c r="E3899" s="3">
        <v>2025</v>
      </c>
      <c r="F3899" s="2" t="s">
        <v>20227</v>
      </c>
      <c r="G3899" s="2" t="s">
        <v>3794</v>
      </c>
      <c r="H3899" s="2"/>
      <c r="I3899" s="2" t="s">
        <v>231</v>
      </c>
      <c r="J3899" s="2" t="s">
        <v>13338</v>
      </c>
      <c r="K3899" s="2" t="s">
        <v>20228</v>
      </c>
      <c r="L3899" s="2" t="s">
        <v>6706</v>
      </c>
      <c r="M3899" s="3">
        <v>464</v>
      </c>
      <c r="N3899" s="2" t="s">
        <v>55</v>
      </c>
      <c r="O3899" s="2" t="s">
        <v>16</v>
      </c>
      <c r="P3899" s="2" t="s">
        <v>138</v>
      </c>
    </row>
    <row r="3900" spans="1:16" x14ac:dyDescent="0.25">
      <c r="A3900" s="7">
        <v>3899</v>
      </c>
      <c r="B3900" s="3">
        <v>448739</v>
      </c>
      <c r="C3900" s="2" t="s">
        <v>412</v>
      </c>
      <c r="D3900" s="2" t="s">
        <v>17032</v>
      </c>
      <c r="E3900" s="3">
        <v>2025</v>
      </c>
      <c r="F3900" s="2" t="s">
        <v>20229</v>
      </c>
      <c r="G3900" s="2" t="s">
        <v>3794</v>
      </c>
      <c r="H3900" s="2" t="s">
        <v>10277</v>
      </c>
      <c r="I3900" s="2" t="s">
        <v>231</v>
      </c>
      <c r="J3900" s="2" t="s">
        <v>10294</v>
      </c>
      <c r="K3900" s="2" t="s">
        <v>20230</v>
      </c>
      <c r="L3900" s="2" t="s">
        <v>6629</v>
      </c>
      <c r="M3900" s="3">
        <v>584</v>
      </c>
      <c r="N3900" s="2" t="s">
        <v>136</v>
      </c>
      <c r="O3900" s="2" t="s">
        <v>16</v>
      </c>
      <c r="P3900" s="2" t="s">
        <v>138</v>
      </c>
    </row>
    <row r="3901" spans="1:16" x14ac:dyDescent="0.25">
      <c r="A3901" s="7">
        <v>3900</v>
      </c>
      <c r="B3901" s="3">
        <v>448745</v>
      </c>
      <c r="C3901" s="2" t="s">
        <v>14667</v>
      </c>
      <c r="D3901" s="2" t="s">
        <v>20231</v>
      </c>
      <c r="E3901" s="3">
        <v>2025</v>
      </c>
      <c r="F3901" s="2" t="s">
        <v>20232</v>
      </c>
      <c r="G3901" s="2" t="s">
        <v>1152</v>
      </c>
      <c r="H3901" s="2"/>
      <c r="I3901" s="2" t="s">
        <v>231</v>
      </c>
      <c r="J3901" s="2" t="s">
        <v>20233</v>
      </c>
      <c r="K3901" s="2" t="s">
        <v>20234</v>
      </c>
      <c r="L3901" s="2" t="s">
        <v>6663</v>
      </c>
      <c r="M3901" s="3">
        <v>168</v>
      </c>
      <c r="N3901" s="2"/>
      <c r="O3901" s="2" t="s">
        <v>14671</v>
      </c>
      <c r="P3901" s="2" t="s">
        <v>20562</v>
      </c>
    </row>
    <row r="3902" spans="1:16" x14ac:dyDescent="0.25">
      <c r="A3902" s="7">
        <v>3901</v>
      </c>
      <c r="B3902" s="3">
        <v>448748</v>
      </c>
      <c r="C3902" s="2" t="s">
        <v>1749</v>
      </c>
      <c r="D3902" s="2" t="s">
        <v>16624</v>
      </c>
      <c r="E3902" s="3">
        <v>2025</v>
      </c>
      <c r="F3902" s="2" t="s">
        <v>20235</v>
      </c>
      <c r="G3902" s="2" t="s">
        <v>3796</v>
      </c>
      <c r="H3902" s="2"/>
      <c r="I3902" s="2" t="s">
        <v>231</v>
      </c>
      <c r="J3902" s="2" t="s">
        <v>20236</v>
      </c>
      <c r="K3902" s="2" t="s">
        <v>20237</v>
      </c>
      <c r="L3902" s="2" t="s">
        <v>6636</v>
      </c>
      <c r="M3902" s="3">
        <v>288</v>
      </c>
      <c r="N3902" s="2" t="s">
        <v>6765</v>
      </c>
      <c r="O3902" s="2" t="s">
        <v>16</v>
      </c>
      <c r="P3902" s="2" t="s">
        <v>150</v>
      </c>
    </row>
    <row r="3903" spans="1:16" x14ac:dyDescent="0.25">
      <c r="A3903" s="7">
        <v>3902</v>
      </c>
      <c r="B3903" s="3">
        <v>449618</v>
      </c>
      <c r="C3903" s="2" t="s">
        <v>20244</v>
      </c>
      <c r="D3903" s="2" t="s">
        <v>20245</v>
      </c>
      <c r="E3903" s="3">
        <v>2025</v>
      </c>
      <c r="F3903" s="2" t="s">
        <v>20246</v>
      </c>
      <c r="G3903" s="2" t="s">
        <v>3798</v>
      </c>
      <c r="H3903" s="2"/>
      <c r="I3903" s="2" t="s">
        <v>231</v>
      </c>
      <c r="J3903" s="2" t="s">
        <v>20247</v>
      </c>
      <c r="K3903" s="2" t="s">
        <v>20248</v>
      </c>
      <c r="L3903" s="2" t="s">
        <v>6692</v>
      </c>
      <c r="M3903" s="3">
        <v>96</v>
      </c>
      <c r="N3903" s="2"/>
      <c r="O3903" s="2" t="s">
        <v>16</v>
      </c>
      <c r="P3903" s="2" t="s">
        <v>135</v>
      </c>
    </row>
    <row r="3904" spans="1:16" x14ac:dyDescent="0.25">
      <c r="A3904" s="7">
        <v>3903</v>
      </c>
      <c r="B3904" s="3">
        <v>449894</v>
      </c>
      <c r="C3904" s="2" t="s">
        <v>20244</v>
      </c>
      <c r="D3904" s="2" t="s">
        <v>20249</v>
      </c>
      <c r="E3904" s="3">
        <v>2025</v>
      </c>
      <c r="F3904" s="2" t="s">
        <v>20250</v>
      </c>
      <c r="G3904" s="2" t="s">
        <v>3798</v>
      </c>
      <c r="H3904" s="2"/>
      <c r="I3904" s="2" t="s">
        <v>231</v>
      </c>
      <c r="J3904" s="2" t="s">
        <v>20251</v>
      </c>
      <c r="K3904" s="2" t="s">
        <v>20252</v>
      </c>
      <c r="L3904" s="2" t="s">
        <v>1984</v>
      </c>
      <c r="M3904" s="3">
        <v>52</v>
      </c>
      <c r="N3904" s="2"/>
      <c r="O3904" s="2" t="s">
        <v>16</v>
      </c>
      <c r="P3904" s="2" t="s">
        <v>135</v>
      </c>
    </row>
    <row r="3905" spans="1:16" x14ac:dyDescent="0.25">
      <c r="A3905" s="7">
        <v>3904</v>
      </c>
      <c r="B3905" s="3">
        <v>449900</v>
      </c>
      <c r="C3905" s="2" t="s">
        <v>916</v>
      </c>
      <c r="D3905" s="2" t="s">
        <v>17130</v>
      </c>
      <c r="E3905" s="3">
        <v>2025</v>
      </c>
      <c r="F3905" s="2" t="s">
        <v>20253</v>
      </c>
      <c r="G3905" s="2" t="s">
        <v>3796</v>
      </c>
      <c r="H3905" s="2"/>
      <c r="I3905" s="2" t="s">
        <v>231</v>
      </c>
      <c r="J3905" s="2" t="s">
        <v>7927</v>
      </c>
      <c r="K3905" s="2" t="s">
        <v>20254</v>
      </c>
      <c r="L3905" s="2" t="s">
        <v>6622</v>
      </c>
      <c r="M3905" s="3">
        <v>116</v>
      </c>
      <c r="N3905" s="2" t="s">
        <v>136</v>
      </c>
      <c r="O3905" s="2" t="s">
        <v>16</v>
      </c>
      <c r="P3905" s="2" t="s">
        <v>135</v>
      </c>
    </row>
    <row r="3906" spans="1:16" x14ac:dyDescent="0.25">
      <c r="A3906" s="7">
        <v>3905</v>
      </c>
      <c r="B3906" s="3">
        <v>449903</v>
      </c>
      <c r="C3906" s="2" t="s">
        <v>2211</v>
      </c>
      <c r="D3906" s="2" t="s">
        <v>15689</v>
      </c>
      <c r="E3906" s="3">
        <v>2025</v>
      </c>
      <c r="F3906" s="2" t="s">
        <v>20255</v>
      </c>
      <c r="G3906" s="2" t="s">
        <v>3794</v>
      </c>
      <c r="H3906" s="2" t="s">
        <v>3849</v>
      </c>
      <c r="I3906" s="2" t="s">
        <v>231</v>
      </c>
      <c r="J3906" s="2" t="s">
        <v>20256</v>
      </c>
      <c r="K3906" s="2" t="s">
        <v>20257</v>
      </c>
      <c r="L3906" s="2" t="s">
        <v>6630</v>
      </c>
      <c r="M3906" s="3">
        <v>264</v>
      </c>
      <c r="N3906" s="2" t="s">
        <v>125</v>
      </c>
      <c r="O3906" s="2" t="s">
        <v>16</v>
      </c>
      <c r="P3906" s="2" t="s">
        <v>138</v>
      </c>
    </row>
    <row r="3907" spans="1:16" x14ac:dyDescent="0.25">
      <c r="A3907" s="7">
        <v>3906</v>
      </c>
      <c r="B3907" s="3">
        <v>449909</v>
      </c>
      <c r="C3907" s="2" t="s">
        <v>2054</v>
      </c>
      <c r="D3907" s="2" t="s">
        <v>17158</v>
      </c>
      <c r="E3907" s="3">
        <v>2025</v>
      </c>
      <c r="F3907" s="2" t="s">
        <v>20258</v>
      </c>
      <c r="G3907" s="2" t="s">
        <v>3794</v>
      </c>
      <c r="H3907" s="2" t="s">
        <v>10681</v>
      </c>
      <c r="I3907" s="2" t="s">
        <v>231</v>
      </c>
      <c r="J3907" s="2" t="s">
        <v>6287</v>
      </c>
      <c r="K3907" s="2" t="s">
        <v>20259</v>
      </c>
      <c r="L3907" s="2" t="s">
        <v>6701</v>
      </c>
      <c r="M3907" s="3">
        <v>376</v>
      </c>
      <c r="N3907" s="2" t="s">
        <v>520</v>
      </c>
      <c r="O3907" s="2" t="s">
        <v>16</v>
      </c>
      <c r="P3907" s="2" t="s">
        <v>138</v>
      </c>
    </row>
    <row r="3908" spans="1:16" x14ac:dyDescent="0.25">
      <c r="A3908" s="7">
        <v>3907</v>
      </c>
      <c r="B3908" s="3">
        <v>449933</v>
      </c>
      <c r="C3908" s="2" t="s">
        <v>9243</v>
      </c>
      <c r="D3908" s="2" t="s">
        <v>17244</v>
      </c>
      <c r="E3908" s="3">
        <v>2025</v>
      </c>
      <c r="F3908" s="2" t="s">
        <v>20260</v>
      </c>
      <c r="G3908" s="2" t="s">
        <v>3795</v>
      </c>
      <c r="H3908" s="2" t="s">
        <v>10983</v>
      </c>
      <c r="I3908" s="2" t="s">
        <v>231</v>
      </c>
      <c r="J3908" s="2" t="s">
        <v>9370</v>
      </c>
      <c r="K3908" s="2" t="s">
        <v>20261</v>
      </c>
      <c r="L3908" s="2" t="s">
        <v>6660</v>
      </c>
      <c r="M3908" s="3">
        <v>156</v>
      </c>
      <c r="N3908" s="2" t="s">
        <v>125</v>
      </c>
      <c r="O3908" s="2" t="s">
        <v>16</v>
      </c>
      <c r="P3908" s="2" t="s">
        <v>135</v>
      </c>
    </row>
    <row r="3909" spans="1:16" x14ac:dyDescent="0.25">
      <c r="A3909" s="7">
        <v>3908</v>
      </c>
      <c r="B3909" s="3">
        <v>449936</v>
      </c>
      <c r="C3909" s="2" t="s">
        <v>1982</v>
      </c>
      <c r="D3909" s="2" t="s">
        <v>17234</v>
      </c>
      <c r="E3909" s="3">
        <v>2025</v>
      </c>
      <c r="F3909" s="2" t="s">
        <v>20262</v>
      </c>
      <c r="G3909" s="2" t="s">
        <v>3794</v>
      </c>
      <c r="H3909" s="2"/>
      <c r="I3909" s="2" t="s">
        <v>231</v>
      </c>
      <c r="J3909" s="2" t="s">
        <v>10951</v>
      </c>
      <c r="K3909" s="2" t="s">
        <v>20263</v>
      </c>
      <c r="L3909" s="2" t="s">
        <v>6694</v>
      </c>
      <c r="M3909" s="3">
        <v>704</v>
      </c>
      <c r="N3909" s="2" t="s">
        <v>20264</v>
      </c>
      <c r="O3909" s="2" t="s">
        <v>16</v>
      </c>
      <c r="P3909" s="2" t="s">
        <v>138</v>
      </c>
    </row>
    <row r="3910" spans="1:16" x14ac:dyDescent="0.25">
      <c r="A3910" s="7">
        <v>3909</v>
      </c>
      <c r="B3910" s="3">
        <v>449945</v>
      </c>
      <c r="C3910" s="2" t="s">
        <v>2123</v>
      </c>
      <c r="D3910" s="2" t="s">
        <v>17167</v>
      </c>
      <c r="E3910" s="3">
        <v>2025</v>
      </c>
      <c r="F3910" s="2" t="s">
        <v>20265</v>
      </c>
      <c r="G3910" s="2" t="s">
        <v>3796</v>
      </c>
      <c r="H3910" s="2"/>
      <c r="I3910" s="2" t="s">
        <v>231</v>
      </c>
      <c r="J3910" s="2" t="s">
        <v>10696</v>
      </c>
      <c r="K3910" s="2" t="s">
        <v>20266</v>
      </c>
      <c r="L3910" s="2" t="s">
        <v>6741</v>
      </c>
      <c r="M3910" s="3">
        <v>192</v>
      </c>
      <c r="N3910" s="2" t="s">
        <v>136</v>
      </c>
      <c r="O3910" s="2" t="s">
        <v>16</v>
      </c>
      <c r="P3910" s="2" t="s">
        <v>135</v>
      </c>
    </row>
    <row r="3911" spans="1:16" x14ac:dyDescent="0.25">
      <c r="A3911" s="7">
        <v>3910</v>
      </c>
      <c r="B3911" s="3">
        <v>450566</v>
      </c>
      <c r="C3911" s="2" t="s">
        <v>20267</v>
      </c>
      <c r="D3911" s="2" t="s">
        <v>20268</v>
      </c>
      <c r="E3911" s="3">
        <v>2024</v>
      </c>
      <c r="F3911" s="2" t="s">
        <v>20269</v>
      </c>
      <c r="G3911" s="2" t="s">
        <v>3794</v>
      </c>
      <c r="H3911" s="2" t="s">
        <v>20270</v>
      </c>
      <c r="I3911" s="2" t="s">
        <v>231</v>
      </c>
      <c r="J3911" s="2" t="s">
        <v>20271</v>
      </c>
      <c r="K3911" s="2" t="s">
        <v>20272</v>
      </c>
      <c r="L3911" s="2" t="s">
        <v>6740</v>
      </c>
      <c r="M3911" s="3">
        <v>252</v>
      </c>
      <c r="N3911" s="2"/>
      <c r="O3911" s="2" t="s">
        <v>16</v>
      </c>
      <c r="P3911" s="2" t="s">
        <v>138</v>
      </c>
    </row>
    <row r="3912" spans="1:16" x14ac:dyDescent="0.25">
      <c r="A3912" s="7">
        <v>3911</v>
      </c>
      <c r="B3912" s="3">
        <v>450698</v>
      </c>
      <c r="C3912" s="2" t="s">
        <v>20273</v>
      </c>
      <c r="D3912" s="2" t="s">
        <v>20274</v>
      </c>
      <c r="E3912" s="3">
        <v>2025</v>
      </c>
      <c r="F3912" s="2" t="s">
        <v>20275</v>
      </c>
      <c r="G3912" s="2" t="s">
        <v>3796</v>
      </c>
      <c r="H3912" s="2"/>
      <c r="I3912" s="2" t="s">
        <v>231</v>
      </c>
      <c r="J3912" s="2" t="s">
        <v>20276</v>
      </c>
      <c r="K3912" s="2" t="s">
        <v>20277</v>
      </c>
      <c r="L3912" s="2" t="s">
        <v>3796</v>
      </c>
      <c r="M3912" s="3">
        <v>112</v>
      </c>
      <c r="N3912" s="2"/>
      <c r="O3912" s="2" t="s">
        <v>16</v>
      </c>
      <c r="P3912" s="2" t="s">
        <v>135</v>
      </c>
    </row>
    <row r="3913" spans="1:16" x14ac:dyDescent="0.25">
      <c r="A3913" s="7">
        <v>3912</v>
      </c>
      <c r="B3913" s="3">
        <v>450704</v>
      </c>
      <c r="C3913" s="2" t="s">
        <v>19832</v>
      </c>
      <c r="D3913" s="2" t="s">
        <v>20278</v>
      </c>
      <c r="E3913" s="3">
        <v>2025</v>
      </c>
      <c r="F3913" s="2" t="s">
        <v>20279</v>
      </c>
      <c r="G3913" s="2" t="s">
        <v>3796</v>
      </c>
      <c r="H3913" s="2"/>
      <c r="I3913" s="2" t="s">
        <v>231</v>
      </c>
      <c r="J3913" s="2" t="s">
        <v>20280</v>
      </c>
      <c r="K3913" s="2" t="s">
        <v>20281</v>
      </c>
      <c r="L3913" s="2" t="s">
        <v>3796</v>
      </c>
      <c r="M3913" s="3">
        <v>160</v>
      </c>
      <c r="N3913" s="2"/>
      <c r="O3913" s="2" t="s">
        <v>16</v>
      </c>
      <c r="P3913" s="2" t="s">
        <v>135</v>
      </c>
    </row>
    <row r="3914" spans="1:16" x14ac:dyDescent="0.25">
      <c r="A3914" s="7">
        <v>3913</v>
      </c>
      <c r="B3914" s="3">
        <v>450707</v>
      </c>
      <c r="C3914" s="2" t="s">
        <v>11810</v>
      </c>
      <c r="D3914" s="2" t="s">
        <v>20282</v>
      </c>
      <c r="E3914" s="3">
        <v>2025</v>
      </c>
      <c r="F3914" s="2" t="s">
        <v>20283</v>
      </c>
      <c r="G3914" s="2" t="s">
        <v>3794</v>
      </c>
      <c r="H3914" s="2"/>
      <c r="I3914" s="2" t="s">
        <v>231</v>
      </c>
      <c r="J3914" s="2" t="s">
        <v>20284</v>
      </c>
      <c r="K3914" s="2" t="s">
        <v>20285</v>
      </c>
      <c r="L3914" s="2" t="s">
        <v>6630</v>
      </c>
      <c r="M3914" s="3">
        <v>280</v>
      </c>
      <c r="N3914" s="2"/>
      <c r="O3914" s="2" t="s">
        <v>16</v>
      </c>
      <c r="P3914" s="2" t="s">
        <v>135</v>
      </c>
    </row>
    <row r="3915" spans="1:16" x14ac:dyDescent="0.25">
      <c r="A3915" s="7">
        <v>3914</v>
      </c>
      <c r="B3915" s="3">
        <v>450713</v>
      </c>
      <c r="C3915" s="2" t="s">
        <v>14090</v>
      </c>
      <c r="D3915" s="2" t="s">
        <v>20286</v>
      </c>
      <c r="E3915" s="3">
        <v>2024</v>
      </c>
      <c r="F3915" s="2" t="s">
        <v>20287</v>
      </c>
      <c r="G3915" s="2" t="s">
        <v>3794</v>
      </c>
      <c r="H3915" s="2"/>
      <c r="I3915" s="2" t="s">
        <v>231</v>
      </c>
      <c r="J3915" s="2" t="s">
        <v>20288</v>
      </c>
      <c r="K3915" s="2" t="s">
        <v>20289</v>
      </c>
      <c r="L3915" s="2" t="s">
        <v>6629</v>
      </c>
      <c r="M3915" s="3">
        <v>172</v>
      </c>
      <c r="N3915" s="2"/>
      <c r="O3915" s="2" t="s">
        <v>16</v>
      </c>
      <c r="P3915" s="2" t="s">
        <v>138</v>
      </c>
    </row>
    <row r="3916" spans="1:16" x14ac:dyDescent="0.25">
      <c r="A3916" s="7">
        <v>3915</v>
      </c>
      <c r="B3916" s="3">
        <v>450719</v>
      </c>
      <c r="C3916" s="2" t="s">
        <v>20290</v>
      </c>
      <c r="D3916" s="2" t="s">
        <v>20291</v>
      </c>
      <c r="E3916" s="3">
        <v>2025</v>
      </c>
      <c r="F3916" s="2" t="s">
        <v>20292</v>
      </c>
      <c r="G3916" s="2" t="s">
        <v>3794</v>
      </c>
      <c r="H3916" s="2"/>
      <c r="I3916" s="2" t="s">
        <v>231</v>
      </c>
      <c r="J3916" s="2" t="s">
        <v>20293</v>
      </c>
      <c r="K3916" s="2" t="s">
        <v>20294</v>
      </c>
      <c r="L3916" s="2" t="s">
        <v>6706</v>
      </c>
      <c r="M3916" s="3">
        <v>120</v>
      </c>
      <c r="N3916" s="2"/>
      <c r="O3916" s="2" t="s">
        <v>16</v>
      </c>
      <c r="P3916" s="2" t="s">
        <v>135</v>
      </c>
    </row>
    <row r="3917" spans="1:16" x14ac:dyDescent="0.25">
      <c r="A3917" s="7">
        <v>3916</v>
      </c>
      <c r="B3917" s="3">
        <v>450725</v>
      </c>
      <c r="C3917" s="2" t="s">
        <v>20295</v>
      </c>
      <c r="D3917" s="2" t="s">
        <v>20296</v>
      </c>
      <c r="E3917" s="3">
        <v>2025</v>
      </c>
      <c r="F3917" s="2" t="s">
        <v>20297</v>
      </c>
      <c r="G3917" s="2" t="s">
        <v>3799</v>
      </c>
      <c r="H3917" s="2"/>
      <c r="I3917" s="2" t="s">
        <v>231</v>
      </c>
      <c r="J3917" s="2" t="s">
        <v>20298</v>
      </c>
      <c r="K3917" s="2" t="s">
        <v>20299</v>
      </c>
      <c r="L3917" s="2" t="s">
        <v>6666</v>
      </c>
      <c r="M3917" s="3">
        <v>340</v>
      </c>
      <c r="N3917" s="2"/>
      <c r="O3917" s="2" t="s">
        <v>16</v>
      </c>
      <c r="P3917" s="2" t="s">
        <v>135</v>
      </c>
    </row>
    <row r="3918" spans="1:16" x14ac:dyDescent="0.25">
      <c r="A3918" s="7">
        <v>3917</v>
      </c>
      <c r="B3918" s="3">
        <v>450728</v>
      </c>
      <c r="C3918" s="2" t="s">
        <v>20295</v>
      </c>
      <c r="D3918" s="2" t="s">
        <v>20300</v>
      </c>
      <c r="E3918" s="3">
        <v>2025</v>
      </c>
      <c r="F3918" s="2" t="s">
        <v>20301</v>
      </c>
      <c r="G3918" s="2" t="s">
        <v>3799</v>
      </c>
      <c r="H3918" s="2"/>
      <c r="I3918" s="2" t="s">
        <v>231</v>
      </c>
      <c r="J3918" s="2" t="s">
        <v>20302</v>
      </c>
      <c r="K3918" s="2" t="s">
        <v>20303</v>
      </c>
      <c r="L3918" s="2" t="s">
        <v>6645</v>
      </c>
      <c r="M3918" s="3">
        <v>172</v>
      </c>
      <c r="N3918" s="2"/>
      <c r="O3918" s="2" t="s">
        <v>16</v>
      </c>
      <c r="P3918" s="2" t="s">
        <v>135</v>
      </c>
    </row>
    <row r="3919" spans="1:16" x14ac:dyDescent="0.25">
      <c r="A3919" s="7">
        <v>3918</v>
      </c>
      <c r="B3919" s="3">
        <v>450731</v>
      </c>
      <c r="C3919" s="2" t="s">
        <v>13840</v>
      </c>
      <c r="D3919" s="2" t="s">
        <v>20304</v>
      </c>
      <c r="E3919" s="3">
        <v>2025</v>
      </c>
      <c r="F3919" s="2" t="s">
        <v>20305</v>
      </c>
      <c r="G3919" s="2" t="s">
        <v>3794</v>
      </c>
      <c r="H3919" s="2"/>
      <c r="I3919" s="2" t="s">
        <v>231</v>
      </c>
      <c r="J3919" s="2" t="s">
        <v>20306</v>
      </c>
      <c r="K3919" s="2" t="s">
        <v>20307</v>
      </c>
      <c r="L3919" s="2" t="s">
        <v>6717</v>
      </c>
      <c r="M3919" s="3">
        <v>84</v>
      </c>
      <c r="N3919" s="2"/>
      <c r="O3919" s="2" t="s">
        <v>16</v>
      </c>
      <c r="P3919" s="2" t="s">
        <v>135</v>
      </c>
    </row>
    <row r="3920" spans="1:16" x14ac:dyDescent="0.25">
      <c r="A3920" s="7">
        <v>3919</v>
      </c>
      <c r="B3920" s="3">
        <v>450740</v>
      </c>
      <c r="C3920" s="2" t="s">
        <v>20311</v>
      </c>
      <c r="D3920" s="2" t="s">
        <v>20312</v>
      </c>
      <c r="E3920" s="3">
        <v>2024</v>
      </c>
      <c r="F3920" s="2" t="s">
        <v>20313</v>
      </c>
      <c r="G3920" s="2" t="s">
        <v>3799</v>
      </c>
      <c r="H3920" s="2"/>
      <c r="I3920" s="2" t="s">
        <v>231</v>
      </c>
      <c r="J3920" s="2" t="s">
        <v>20314</v>
      </c>
      <c r="K3920" s="2" t="s">
        <v>20315</v>
      </c>
      <c r="L3920" s="2" t="s">
        <v>6711</v>
      </c>
      <c r="M3920" s="3">
        <v>60</v>
      </c>
      <c r="N3920" s="2"/>
      <c r="O3920" s="2" t="s">
        <v>16</v>
      </c>
      <c r="P3920" s="2" t="s">
        <v>135</v>
      </c>
    </row>
    <row r="3921" spans="1:16" x14ac:dyDescent="0.25">
      <c r="A3921" s="7">
        <v>3920</v>
      </c>
      <c r="B3921" s="3">
        <v>450743</v>
      </c>
      <c r="C3921" s="2" t="s">
        <v>20316</v>
      </c>
      <c r="D3921" s="2" t="s">
        <v>20317</v>
      </c>
      <c r="E3921" s="3">
        <v>2024</v>
      </c>
      <c r="F3921" s="2" t="s">
        <v>20318</v>
      </c>
      <c r="G3921" s="2" t="s">
        <v>3799</v>
      </c>
      <c r="H3921" s="2"/>
      <c r="I3921" s="2" t="s">
        <v>231</v>
      </c>
      <c r="J3921" s="2" t="s">
        <v>20319</v>
      </c>
      <c r="K3921" s="2" t="s">
        <v>20320</v>
      </c>
      <c r="L3921" s="2" t="s">
        <v>6698</v>
      </c>
      <c r="M3921" s="3">
        <v>152</v>
      </c>
      <c r="N3921" s="2"/>
      <c r="O3921" s="2" t="s">
        <v>16</v>
      </c>
      <c r="P3921" s="2" t="s">
        <v>138</v>
      </c>
    </row>
    <row r="3922" spans="1:16" x14ac:dyDescent="0.25">
      <c r="A3922" s="7">
        <v>3921</v>
      </c>
      <c r="B3922" s="3">
        <v>450749</v>
      </c>
      <c r="C3922" s="2" t="s">
        <v>20321</v>
      </c>
      <c r="D3922" s="2" t="s">
        <v>20322</v>
      </c>
      <c r="E3922" s="3">
        <v>2024</v>
      </c>
      <c r="F3922" s="2" t="s">
        <v>20323</v>
      </c>
      <c r="G3922" s="2" t="s">
        <v>6815</v>
      </c>
      <c r="H3922" s="2"/>
      <c r="I3922" s="2" t="s">
        <v>231</v>
      </c>
      <c r="J3922" s="2" t="s">
        <v>20324</v>
      </c>
      <c r="K3922" s="2" t="s">
        <v>20325</v>
      </c>
      <c r="L3922" s="2" t="s">
        <v>19169</v>
      </c>
      <c r="M3922" s="3">
        <v>84</v>
      </c>
      <c r="N3922" s="2"/>
      <c r="O3922" s="2" t="s">
        <v>16</v>
      </c>
      <c r="P3922" s="2" t="s">
        <v>135</v>
      </c>
    </row>
    <row r="3923" spans="1:16" x14ac:dyDescent="0.25">
      <c r="A3923" s="7">
        <v>3922</v>
      </c>
      <c r="B3923" s="3">
        <v>450752</v>
      </c>
      <c r="C3923" s="2" t="s">
        <v>20326</v>
      </c>
      <c r="D3923" s="2" t="s">
        <v>20327</v>
      </c>
      <c r="E3923" s="3">
        <v>2025</v>
      </c>
      <c r="F3923" s="2" t="s">
        <v>20328</v>
      </c>
      <c r="G3923" s="2" t="s">
        <v>3794</v>
      </c>
      <c r="H3923" s="2"/>
      <c r="I3923" s="2" t="s">
        <v>231</v>
      </c>
      <c r="J3923" s="2" t="s">
        <v>20329</v>
      </c>
      <c r="K3923" s="2" t="s">
        <v>20330</v>
      </c>
      <c r="L3923" s="2" t="s">
        <v>6706</v>
      </c>
      <c r="M3923" s="3">
        <v>192</v>
      </c>
      <c r="N3923" s="2"/>
      <c r="O3923" s="2" t="s">
        <v>16</v>
      </c>
      <c r="P3923" s="2" t="s">
        <v>135</v>
      </c>
    </row>
    <row r="3924" spans="1:16" x14ac:dyDescent="0.25">
      <c r="A3924" s="7">
        <v>3923</v>
      </c>
      <c r="B3924" s="3">
        <v>450758</v>
      </c>
      <c r="C3924" s="2" t="s">
        <v>20331</v>
      </c>
      <c r="D3924" s="2" t="s">
        <v>20332</v>
      </c>
      <c r="E3924" s="3">
        <v>2025</v>
      </c>
      <c r="F3924" s="2" t="s">
        <v>20333</v>
      </c>
      <c r="G3924" s="2" t="s">
        <v>3794</v>
      </c>
      <c r="H3924" s="2"/>
      <c r="I3924" s="2" t="s">
        <v>231</v>
      </c>
      <c r="J3924" s="2" t="s">
        <v>20334</v>
      </c>
      <c r="K3924" s="2" t="s">
        <v>20335</v>
      </c>
      <c r="L3924" s="2" t="s">
        <v>6617</v>
      </c>
      <c r="M3924" s="3">
        <v>172</v>
      </c>
      <c r="N3924" s="2"/>
      <c r="O3924" s="2" t="s">
        <v>16</v>
      </c>
      <c r="P3924" s="2" t="s">
        <v>135</v>
      </c>
    </row>
    <row r="3925" spans="1:16" x14ac:dyDescent="0.25">
      <c r="A3925" s="7">
        <v>3924</v>
      </c>
      <c r="B3925" s="3">
        <v>450767</v>
      </c>
      <c r="C3925" s="2" t="s">
        <v>20336</v>
      </c>
      <c r="D3925" s="2" t="s">
        <v>20337</v>
      </c>
      <c r="E3925" s="3">
        <v>2025</v>
      </c>
      <c r="F3925" s="2" t="s">
        <v>20338</v>
      </c>
      <c r="G3925" s="2" t="s">
        <v>3799</v>
      </c>
      <c r="H3925" s="2"/>
      <c r="I3925" s="2" t="s">
        <v>231</v>
      </c>
      <c r="J3925" s="2" t="s">
        <v>20339</v>
      </c>
      <c r="K3925" s="2" t="s">
        <v>20340</v>
      </c>
      <c r="L3925" s="2" t="s">
        <v>6653</v>
      </c>
      <c r="M3925" s="3">
        <v>208</v>
      </c>
      <c r="N3925" s="2"/>
      <c r="O3925" s="2" t="s">
        <v>16</v>
      </c>
      <c r="P3925" s="2" t="s">
        <v>135</v>
      </c>
    </row>
    <row r="3926" spans="1:16" x14ac:dyDescent="0.25">
      <c r="A3926" s="7">
        <v>3925</v>
      </c>
      <c r="B3926" s="3">
        <v>450773</v>
      </c>
      <c r="C3926" s="2" t="s">
        <v>20341</v>
      </c>
      <c r="D3926" s="2" t="s">
        <v>20342</v>
      </c>
      <c r="E3926" s="3">
        <v>2024</v>
      </c>
      <c r="F3926" s="2" t="s">
        <v>20343</v>
      </c>
      <c r="G3926" s="2" t="s">
        <v>15</v>
      </c>
      <c r="H3926" s="2"/>
      <c r="I3926" s="2" t="s">
        <v>231</v>
      </c>
      <c r="J3926" s="2" t="s">
        <v>20344</v>
      </c>
      <c r="K3926" s="2" t="s">
        <v>20345</v>
      </c>
      <c r="L3926" s="2" t="s">
        <v>54</v>
      </c>
      <c r="M3926" s="3">
        <v>76</v>
      </c>
      <c r="N3926" s="2"/>
      <c r="O3926" s="2" t="s">
        <v>16</v>
      </c>
      <c r="P3926" s="2" t="s">
        <v>135</v>
      </c>
    </row>
    <row r="3927" spans="1:16" x14ac:dyDescent="0.25">
      <c r="A3927" s="7">
        <v>3926</v>
      </c>
      <c r="B3927" s="3">
        <v>450776</v>
      </c>
      <c r="C3927" s="2" t="s">
        <v>20346</v>
      </c>
      <c r="D3927" s="2" t="s">
        <v>20347</v>
      </c>
      <c r="E3927" s="3">
        <v>2025</v>
      </c>
      <c r="F3927" s="2" t="s">
        <v>20348</v>
      </c>
      <c r="G3927" s="2" t="s">
        <v>3794</v>
      </c>
      <c r="H3927" s="2"/>
      <c r="I3927" s="2" t="s">
        <v>231</v>
      </c>
      <c r="J3927" s="2" t="s">
        <v>20349</v>
      </c>
      <c r="K3927" s="2" t="s">
        <v>20350</v>
      </c>
      <c r="L3927" s="2" t="s">
        <v>6617</v>
      </c>
      <c r="M3927" s="3">
        <v>128</v>
      </c>
      <c r="N3927" s="2"/>
      <c r="O3927" s="2" t="s">
        <v>16</v>
      </c>
      <c r="P3927" s="2" t="s">
        <v>135</v>
      </c>
    </row>
    <row r="3928" spans="1:16" x14ac:dyDescent="0.25">
      <c r="A3928" s="7">
        <v>3927</v>
      </c>
      <c r="B3928" s="3">
        <v>450779</v>
      </c>
      <c r="C3928" s="2" t="s">
        <v>20351</v>
      </c>
      <c r="D3928" s="2" t="s">
        <v>20352</v>
      </c>
      <c r="E3928" s="3">
        <v>2025</v>
      </c>
      <c r="F3928" s="2" t="s">
        <v>20353</v>
      </c>
      <c r="G3928" s="2" t="s">
        <v>6815</v>
      </c>
      <c r="H3928" s="2"/>
      <c r="I3928" s="2" t="s">
        <v>231</v>
      </c>
      <c r="J3928" s="2" t="s">
        <v>20354</v>
      </c>
      <c r="K3928" s="2" t="s">
        <v>20355</v>
      </c>
      <c r="L3928" s="2" t="s">
        <v>6815</v>
      </c>
      <c r="M3928" s="3">
        <v>248</v>
      </c>
      <c r="N3928" s="2"/>
      <c r="O3928" s="2" t="s">
        <v>16</v>
      </c>
      <c r="P3928" s="2" t="s">
        <v>135</v>
      </c>
    </row>
    <row r="3929" spans="1:16" x14ac:dyDescent="0.25">
      <c r="A3929" s="7">
        <v>3928</v>
      </c>
      <c r="B3929" s="3">
        <v>450782</v>
      </c>
      <c r="C3929" s="2" t="s">
        <v>20356</v>
      </c>
      <c r="D3929" s="2" t="s">
        <v>20357</v>
      </c>
      <c r="E3929" s="3">
        <v>2025</v>
      </c>
      <c r="F3929" s="2" t="s">
        <v>20358</v>
      </c>
      <c r="G3929" s="2" t="s">
        <v>3799</v>
      </c>
      <c r="H3929" s="2"/>
      <c r="I3929" s="2" t="s">
        <v>231</v>
      </c>
      <c r="J3929" s="2" t="s">
        <v>20359</v>
      </c>
      <c r="K3929" s="2" t="s">
        <v>20360</v>
      </c>
      <c r="L3929" s="2" t="s">
        <v>6711</v>
      </c>
      <c r="M3929" s="3">
        <v>296</v>
      </c>
      <c r="N3929" s="2"/>
      <c r="O3929" s="2" t="s">
        <v>16</v>
      </c>
      <c r="P3929" s="2" t="s">
        <v>138</v>
      </c>
    </row>
    <row r="3930" spans="1:16" x14ac:dyDescent="0.25">
      <c r="A3930" s="7">
        <v>3929</v>
      </c>
      <c r="B3930" s="3">
        <v>450785</v>
      </c>
      <c r="C3930" s="2" t="s">
        <v>20361</v>
      </c>
      <c r="D3930" s="2" t="s">
        <v>20362</v>
      </c>
      <c r="E3930" s="3">
        <v>2024</v>
      </c>
      <c r="F3930" s="2" t="s">
        <v>20363</v>
      </c>
      <c r="G3930" s="2" t="s">
        <v>3794</v>
      </c>
      <c r="H3930" s="2"/>
      <c r="I3930" s="2" t="s">
        <v>231</v>
      </c>
      <c r="J3930" s="2" t="s">
        <v>20364</v>
      </c>
      <c r="K3930" s="2" t="s">
        <v>20365</v>
      </c>
      <c r="L3930" s="2" t="s">
        <v>6684</v>
      </c>
      <c r="M3930" s="3">
        <v>152</v>
      </c>
      <c r="N3930" s="2"/>
      <c r="O3930" s="2" t="s">
        <v>16</v>
      </c>
      <c r="P3930" s="2" t="s">
        <v>135</v>
      </c>
    </row>
    <row r="3931" spans="1:16" x14ac:dyDescent="0.25">
      <c r="A3931" s="7">
        <v>3930</v>
      </c>
      <c r="B3931" s="3">
        <v>450788</v>
      </c>
      <c r="C3931" s="2" t="s">
        <v>2234</v>
      </c>
      <c r="D3931" s="2" t="s">
        <v>20366</v>
      </c>
      <c r="E3931" s="3">
        <v>2025</v>
      </c>
      <c r="F3931" s="2" t="s">
        <v>20367</v>
      </c>
      <c r="G3931" s="2" t="s">
        <v>3800</v>
      </c>
      <c r="H3931" s="2"/>
      <c r="I3931" s="2" t="s">
        <v>231</v>
      </c>
      <c r="J3931" s="2" t="s">
        <v>20368</v>
      </c>
      <c r="K3931" s="2" t="s">
        <v>20369</v>
      </c>
      <c r="L3931" s="2" t="s">
        <v>13878</v>
      </c>
      <c r="M3931" s="3">
        <v>340</v>
      </c>
      <c r="N3931" s="2"/>
      <c r="O3931" s="2" t="s">
        <v>16</v>
      </c>
      <c r="P3931" s="2" t="s">
        <v>135</v>
      </c>
    </row>
    <row r="3932" spans="1:16" x14ac:dyDescent="0.25">
      <c r="A3932" s="7">
        <v>3931</v>
      </c>
      <c r="B3932" s="3">
        <v>450794</v>
      </c>
      <c r="C3932" s="2" t="s">
        <v>20370</v>
      </c>
      <c r="D3932" s="2" t="s">
        <v>20371</v>
      </c>
      <c r="E3932" s="3">
        <v>2025</v>
      </c>
      <c r="F3932" s="2" t="s">
        <v>20372</v>
      </c>
      <c r="G3932" s="2" t="s">
        <v>18744</v>
      </c>
      <c r="H3932" s="2"/>
      <c r="I3932" s="2" t="s">
        <v>231</v>
      </c>
      <c r="J3932" s="2" t="s">
        <v>20373</v>
      </c>
      <c r="K3932" s="2" t="s">
        <v>20374</v>
      </c>
      <c r="L3932" s="2" t="s">
        <v>18873</v>
      </c>
      <c r="M3932" s="3">
        <v>128</v>
      </c>
      <c r="N3932" s="2"/>
      <c r="O3932" s="2" t="s">
        <v>16</v>
      </c>
      <c r="P3932" s="2" t="s">
        <v>135</v>
      </c>
    </row>
    <row r="3933" spans="1:16" x14ac:dyDescent="0.25">
      <c r="A3933" s="7">
        <v>3932</v>
      </c>
      <c r="B3933" s="3">
        <v>450806</v>
      </c>
      <c r="C3933" s="2" t="s">
        <v>20054</v>
      </c>
      <c r="D3933" s="2" t="s">
        <v>20378</v>
      </c>
      <c r="E3933" s="3">
        <v>2025</v>
      </c>
      <c r="F3933" s="2" t="s">
        <v>20379</v>
      </c>
      <c r="G3933" s="2" t="s">
        <v>3798</v>
      </c>
      <c r="H3933" s="2"/>
      <c r="I3933" s="2" t="s">
        <v>231</v>
      </c>
      <c r="J3933" s="2" t="s">
        <v>20380</v>
      </c>
      <c r="K3933" s="2" t="s">
        <v>20381</v>
      </c>
      <c r="L3933" s="2" t="s">
        <v>1984</v>
      </c>
      <c r="M3933" s="3">
        <v>164</v>
      </c>
      <c r="N3933" s="2"/>
      <c r="O3933" s="2" t="s">
        <v>16</v>
      </c>
      <c r="P3933" s="2" t="s">
        <v>138</v>
      </c>
    </row>
    <row r="3934" spans="1:16" x14ac:dyDescent="0.25">
      <c r="A3934" s="7">
        <v>3933</v>
      </c>
      <c r="B3934" s="3">
        <v>450812</v>
      </c>
      <c r="C3934" s="2" t="s">
        <v>20382</v>
      </c>
      <c r="D3934" s="2" t="s">
        <v>20383</v>
      </c>
      <c r="E3934" s="3">
        <v>2025</v>
      </c>
      <c r="F3934" s="2" t="s">
        <v>20384</v>
      </c>
      <c r="G3934" s="2" t="s">
        <v>1152</v>
      </c>
      <c r="H3934" s="2"/>
      <c r="I3934" s="2" t="s">
        <v>231</v>
      </c>
      <c r="J3934" s="2" t="s">
        <v>20385</v>
      </c>
      <c r="K3934" s="2" t="s">
        <v>20386</v>
      </c>
      <c r="L3934" s="2" t="s">
        <v>6720</v>
      </c>
      <c r="M3934" s="3">
        <v>156</v>
      </c>
      <c r="N3934" s="2"/>
      <c r="O3934" s="2" t="s">
        <v>16</v>
      </c>
      <c r="P3934" s="2" t="s">
        <v>135</v>
      </c>
    </row>
    <row r="3935" spans="1:16" x14ac:dyDescent="0.25">
      <c r="A3935" s="7">
        <v>3934</v>
      </c>
      <c r="B3935" s="3">
        <v>450818</v>
      </c>
      <c r="C3935" s="2" t="s">
        <v>20387</v>
      </c>
      <c r="D3935" s="2" t="s">
        <v>20388</v>
      </c>
      <c r="E3935" s="3">
        <v>2025</v>
      </c>
      <c r="F3935" s="2" t="s">
        <v>20389</v>
      </c>
      <c r="G3935" s="2" t="s">
        <v>3798</v>
      </c>
      <c r="H3935" s="2"/>
      <c r="I3935" s="2" t="s">
        <v>231</v>
      </c>
      <c r="J3935" s="2" t="s">
        <v>20390</v>
      </c>
      <c r="K3935" s="2" t="s">
        <v>20391</v>
      </c>
      <c r="L3935" s="2" t="s">
        <v>1984</v>
      </c>
      <c r="M3935" s="3">
        <v>120</v>
      </c>
      <c r="N3935" s="2"/>
      <c r="O3935" s="2" t="s">
        <v>16</v>
      </c>
      <c r="P3935" s="2" t="s">
        <v>135</v>
      </c>
    </row>
    <row r="3936" spans="1:16" x14ac:dyDescent="0.25">
      <c r="A3936" s="7">
        <v>3935</v>
      </c>
      <c r="B3936" s="3">
        <v>450824</v>
      </c>
      <c r="C3936" s="2" t="s">
        <v>20392</v>
      </c>
      <c r="D3936" s="2" t="s">
        <v>20393</v>
      </c>
      <c r="E3936" s="3">
        <v>2025</v>
      </c>
      <c r="F3936" s="2" t="s">
        <v>20394</v>
      </c>
      <c r="G3936" s="2" t="s">
        <v>1152</v>
      </c>
      <c r="H3936" s="2"/>
      <c r="I3936" s="2" t="s">
        <v>231</v>
      </c>
      <c r="J3936" s="2" t="s">
        <v>20395</v>
      </c>
      <c r="K3936" s="2" t="s">
        <v>20396</v>
      </c>
      <c r="L3936" s="2" t="s">
        <v>6664</v>
      </c>
      <c r="M3936" s="3">
        <v>244</v>
      </c>
      <c r="N3936" s="2"/>
      <c r="O3936" s="2" t="s">
        <v>16</v>
      </c>
      <c r="P3936" s="2" t="s">
        <v>135</v>
      </c>
    </row>
    <row r="3937" spans="1:16" x14ac:dyDescent="0.25">
      <c r="A3937" s="7">
        <v>3936</v>
      </c>
      <c r="B3937" s="3">
        <v>450833</v>
      </c>
      <c r="C3937" s="2" t="s">
        <v>20400</v>
      </c>
      <c r="D3937" s="2" t="s">
        <v>20401</v>
      </c>
      <c r="E3937" s="3">
        <v>2025</v>
      </c>
      <c r="F3937" s="2" t="s">
        <v>20402</v>
      </c>
      <c r="G3937" s="2" t="s">
        <v>3797</v>
      </c>
      <c r="H3937" s="2"/>
      <c r="I3937" s="2" t="s">
        <v>231</v>
      </c>
      <c r="J3937" s="2" t="s">
        <v>20403</v>
      </c>
      <c r="K3937" s="2" t="s">
        <v>20404</v>
      </c>
      <c r="L3937" s="2" t="s">
        <v>6619</v>
      </c>
      <c r="M3937" s="3">
        <v>268</v>
      </c>
      <c r="N3937" s="2"/>
      <c r="O3937" s="2" t="s">
        <v>16</v>
      </c>
      <c r="P3937" s="2" t="s">
        <v>135</v>
      </c>
    </row>
    <row r="3938" spans="1:16" x14ac:dyDescent="0.25">
      <c r="A3938" s="7">
        <v>3937</v>
      </c>
      <c r="B3938" s="3">
        <v>450836</v>
      </c>
      <c r="C3938" s="2" t="s">
        <v>20405</v>
      </c>
      <c r="D3938" s="2" t="s">
        <v>20406</v>
      </c>
      <c r="E3938" s="3">
        <v>2025</v>
      </c>
      <c r="F3938" s="2" t="s">
        <v>20407</v>
      </c>
      <c r="G3938" s="2" t="s">
        <v>3798</v>
      </c>
      <c r="H3938" s="2" t="s">
        <v>20408</v>
      </c>
      <c r="I3938" s="2" t="s">
        <v>231</v>
      </c>
      <c r="J3938" s="2" t="s">
        <v>20409</v>
      </c>
      <c r="K3938" s="2" t="s">
        <v>20410</v>
      </c>
      <c r="L3938" s="2" t="s">
        <v>1984</v>
      </c>
      <c r="M3938" s="3">
        <v>304</v>
      </c>
      <c r="N3938" s="2"/>
      <c r="O3938" s="2" t="s">
        <v>16</v>
      </c>
      <c r="P3938" s="2" t="s">
        <v>138</v>
      </c>
    </row>
    <row r="3939" spans="1:16" x14ac:dyDescent="0.25">
      <c r="A3939" s="7">
        <v>3938</v>
      </c>
      <c r="B3939" s="3">
        <v>450839</v>
      </c>
      <c r="C3939" s="2" t="s">
        <v>20392</v>
      </c>
      <c r="D3939" s="2" t="s">
        <v>20411</v>
      </c>
      <c r="E3939" s="3">
        <v>2025</v>
      </c>
      <c r="F3939" s="2" t="s">
        <v>20412</v>
      </c>
      <c r="G3939" s="2" t="s">
        <v>1152</v>
      </c>
      <c r="H3939" s="2"/>
      <c r="I3939" s="2" t="s">
        <v>231</v>
      </c>
      <c r="J3939" s="2" t="s">
        <v>20413</v>
      </c>
      <c r="K3939" s="2" t="s">
        <v>20414</v>
      </c>
      <c r="L3939" s="2" t="s">
        <v>6625</v>
      </c>
      <c r="M3939" s="3">
        <v>200</v>
      </c>
      <c r="N3939" s="2"/>
      <c r="O3939" s="2" t="s">
        <v>16</v>
      </c>
      <c r="P3939" s="2" t="s">
        <v>135</v>
      </c>
    </row>
    <row r="3940" spans="1:16" x14ac:dyDescent="0.25">
      <c r="A3940" s="7">
        <v>3939</v>
      </c>
      <c r="B3940" s="3">
        <v>450842</v>
      </c>
      <c r="C3940" s="2" t="s">
        <v>20415</v>
      </c>
      <c r="D3940" s="2" t="s">
        <v>20416</v>
      </c>
      <c r="E3940" s="3">
        <v>2025</v>
      </c>
      <c r="F3940" s="2" t="s">
        <v>20417</v>
      </c>
      <c r="G3940" s="2" t="s">
        <v>3798</v>
      </c>
      <c r="H3940" s="2"/>
      <c r="I3940" s="2" t="s">
        <v>231</v>
      </c>
      <c r="J3940" s="2" t="s">
        <v>20418</v>
      </c>
      <c r="K3940" s="2" t="s">
        <v>20419</v>
      </c>
      <c r="L3940" s="2" t="s">
        <v>6642</v>
      </c>
      <c r="M3940" s="3">
        <v>100</v>
      </c>
      <c r="N3940" s="2"/>
      <c r="O3940" s="2" t="s">
        <v>16</v>
      </c>
      <c r="P3940" s="2" t="s">
        <v>135</v>
      </c>
    </row>
    <row r="3941" spans="1:16" x14ac:dyDescent="0.25">
      <c r="A3941" s="7">
        <v>3940</v>
      </c>
      <c r="B3941" s="3">
        <v>450848</v>
      </c>
      <c r="C3941" s="2" t="s">
        <v>20059</v>
      </c>
      <c r="D3941" s="2" t="s">
        <v>20420</v>
      </c>
      <c r="E3941" s="3">
        <v>2025</v>
      </c>
      <c r="F3941" s="2" t="s">
        <v>20421</v>
      </c>
      <c r="G3941" s="2" t="s">
        <v>3798</v>
      </c>
      <c r="H3941" s="2"/>
      <c r="I3941" s="2" t="s">
        <v>231</v>
      </c>
      <c r="J3941" s="2" t="s">
        <v>20422</v>
      </c>
      <c r="K3941" s="2" t="s">
        <v>20423</v>
      </c>
      <c r="L3941" s="2" t="s">
        <v>1984</v>
      </c>
      <c r="M3941" s="3">
        <v>140</v>
      </c>
      <c r="N3941" s="2"/>
      <c r="O3941" s="2" t="s">
        <v>16</v>
      </c>
      <c r="P3941" s="2" t="s">
        <v>138</v>
      </c>
    </row>
    <row r="3942" spans="1:16" x14ac:dyDescent="0.25">
      <c r="A3942" s="7">
        <v>3941</v>
      </c>
      <c r="B3942" s="3">
        <v>450851</v>
      </c>
      <c r="C3942" s="2" t="s">
        <v>20424</v>
      </c>
      <c r="D3942" s="2" t="s">
        <v>20425</v>
      </c>
      <c r="E3942" s="3">
        <v>2025</v>
      </c>
      <c r="F3942" s="2" t="s">
        <v>20426</v>
      </c>
      <c r="G3942" s="2" t="s">
        <v>3796</v>
      </c>
      <c r="H3942" s="2"/>
      <c r="I3942" s="2" t="s">
        <v>231</v>
      </c>
      <c r="J3942" s="2" t="s">
        <v>20427</v>
      </c>
      <c r="K3942" s="2" t="s">
        <v>20428</v>
      </c>
      <c r="L3942" s="2" t="s">
        <v>6755</v>
      </c>
      <c r="M3942" s="3">
        <v>56</v>
      </c>
      <c r="N3942" s="2"/>
      <c r="O3942" s="2" t="s">
        <v>16</v>
      </c>
      <c r="P3942" s="2" t="s">
        <v>135</v>
      </c>
    </row>
    <row r="3943" spans="1:16" x14ac:dyDescent="0.25">
      <c r="A3943" s="7">
        <v>3942</v>
      </c>
      <c r="B3943" s="3">
        <v>450863</v>
      </c>
      <c r="C3943" s="2" t="s">
        <v>20429</v>
      </c>
      <c r="D3943" s="2" t="s">
        <v>20430</v>
      </c>
      <c r="E3943" s="3">
        <v>2025</v>
      </c>
      <c r="F3943" s="2" t="s">
        <v>20431</v>
      </c>
      <c r="G3943" s="2" t="s">
        <v>3798</v>
      </c>
      <c r="H3943" s="2"/>
      <c r="I3943" s="2" t="s">
        <v>231</v>
      </c>
      <c r="J3943" s="2" t="s">
        <v>20432</v>
      </c>
      <c r="K3943" s="2" t="s">
        <v>20433</v>
      </c>
      <c r="L3943" s="2" t="s">
        <v>6691</v>
      </c>
      <c r="M3943" s="3">
        <v>128</v>
      </c>
      <c r="N3943" s="2"/>
      <c r="O3943" s="2" t="s">
        <v>16</v>
      </c>
      <c r="P3943" s="2" t="s">
        <v>135</v>
      </c>
    </row>
    <row r="3944" spans="1:16" x14ac:dyDescent="0.25">
      <c r="A3944" s="7">
        <v>3943</v>
      </c>
      <c r="B3944" s="3">
        <v>450869</v>
      </c>
      <c r="C3944" s="2" t="s">
        <v>20392</v>
      </c>
      <c r="D3944" s="2" t="s">
        <v>20434</v>
      </c>
      <c r="E3944" s="3">
        <v>2025</v>
      </c>
      <c r="F3944" s="2" t="s">
        <v>20435</v>
      </c>
      <c r="G3944" s="2" t="s">
        <v>1152</v>
      </c>
      <c r="H3944" s="2"/>
      <c r="I3944" s="2" t="s">
        <v>231</v>
      </c>
      <c r="J3944" s="2" t="s">
        <v>20436</v>
      </c>
      <c r="K3944" s="2" t="s">
        <v>20437</v>
      </c>
      <c r="L3944" s="2" t="s">
        <v>1028</v>
      </c>
      <c r="M3944" s="3">
        <v>204</v>
      </c>
      <c r="N3944" s="2"/>
      <c r="O3944" s="2" t="s">
        <v>16</v>
      </c>
      <c r="P3944" s="2" t="s">
        <v>135</v>
      </c>
    </row>
    <row r="3945" spans="1:16" x14ac:dyDescent="0.25">
      <c r="A3945" s="7">
        <v>3944</v>
      </c>
      <c r="B3945" s="3">
        <v>450872</v>
      </c>
      <c r="C3945" s="2" t="s">
        <v>20059</v>
      </c>
      <c r="D3945" s="2" t="s">
        <v>20438</v>
      </c>
      <c r="E3945" s="3">
        <v>2025</v>
      </c>
      <c r="F3945" s="2" t="s">
        <v>20439</v>
      </c>
      <c r="G3945" s="2" t="s">
        <v>3798</v>
      </c>
      <c r="H3945" s="2"/>
      <c r="I3945" s="2" t="s">
        <v>231</v>
      </c>
      <c r="J3945" s="2" t="s">
        <v>20440</v>
      </c>
      <c r="K3945" s="2" t="s">
        <v>20441</v>
      </c>
      <c r="L3945" s="2" t="s">
        <v>6692</v>
      </c>
      <c r="M3945" s="3">
        <v>164</v>
      </c>
      <c r="N3945" s="2"/>
      <c r="O3945" s="2" t="s">
        <v>16</v>
      </c>
      <c r="P3945" s="2" t="s">
        <v>138</v>
      </c>
    </row>
    <row r="3946" spans="1:16" x14ac:dyDescent="0.25">
      <c r="A3946" s="7">
        <v>3945</v>
      </c>
      <c r="B3946" s="3">
        <v>450878</v>
      </c>
      <c r="C3946" s="2" t="s">
        <v>20392</v>
      </c>
      <c r="D3946" s="2" t="s">
        <v>20442</v>
      </c>
      <c r="E3946" s="3">
        <v>2025</v>
      </c>
      <c r="F3946" s="2" t="s">
        <v>20443</v>
      </c>
      <c r="G3946" s="2" t="s">
        <v>1152</v>
      </c>
      <c r="H3946" s="2"/>
      <c r="I3946" s="2" t="s">
        <v>231</v>
      </c>
      <c r="J3946" s="2" t="s">
        <v>20444</v>
      </c>
      <c r="K3946" s="2" t="s">
        <v>20445</v>
      </c>
      <c r="L3946" s="2" t="s">
        <v>1028</v>
      </c>
      <c r="M3946" s="3">
        <v>264</v>
      </c>
      <c r="N3946" s="2"/>
      <c r="O3946" s="2" t="s">
        <v>16</v>
      </c>
      <c r="P3946" s="2" t="s">
        <v>135</v>
      </c>
    </row>
    <row r="3947" spans="1:16" x14ac:dyDescent="0.25">
      <c r="A3947" s="7">
        <v>3946</v>
      </c>
      <c r="B3947" s="3">
        <v>450881</v>
      </c>
      <c r="C3947" s="2" t="s">
        <v>20392</v>
      </c>
      <c r="D3947" s="2" t="s">
        <v>20446</v>
      </c>
      <c r="E3947" s="3">
        <v>2025</v>
      </c>
      <c r="F3947" s="2" t="s">
        <v>20447</v>
      </c>
      <c r="G3947" s="2" t="s">
        <v>1152</v>
      </c>
      <c r="H3947" s="2"/>
      <c r="I3947" s="2" t="s">
        <v>231</v>
      </c>
      <c r="J3947" s="2" t="s">
        <v>20448</v>
      </c>
      <c r="K3947" s="2" t="s">
        <v>20449</v>
      </c>
      <c r="L3947" s="2" t="s">
        <v>6734</v>
      </c>
      <c r="M3947" s="3">
        <v>256</v>
      </c>
      <c r="N3947" s="2"/>
      <c r="O3947" s="2" t="s">
        <v>16</v>
      </c>
      <c r="P3947" s="2" t="s">
        <v>135</v>
      </c>
    </row>
    <row r="3948" spans="1:16" x14ac:dyDescent="0.25">
      <c r="A3948" s="7">
        <v>3947</v>
      </c>
      <c r="B3948" s="3">
        <v>450884</v>
      </c>
      <c r="C3948" s="2" t="s">
        <v>20450</v>
      </c>
      <c r="D3948" s="2" t="s">
        <v>20451</v>
      </c>
      <c r="E3948" s="3">
        <v>2025</v>
      </c>
      <c r="F3948" s="2" t="s">
        <v>20452</v>
      </c>
      <c r="G3948" s="2" t="s">
        <v>6937</v>
      </c>
      <c r="H3948" s="2"/>
      <c r="I3948" s="2" t="s">
        <v>231</v>
      </c>
      <c r="J3948" s="2" t="s">
        <v>20453</v>
      </c>
      <c r="K3948" s="2" t="s">
        <v>20454</v>
      </c>
      <c r="L3948" s="2" t="s">
        <v>6943</v>
      </c>
      <c r="M3948" s="3">
        <v>220</v>
      </c>
      <c r="N3948" s="2"/>
      <c r="O3948" s="2" t="s">
        <v>16</v>
      </c>
      <c r="P3948" s="2" t="s">
        <v>135</v>
      </c>
    </row>
    <row r="3949" spans="1:16" x14ac:dyDescent="0.25">
      <c r="A3949" s="7">
        <v>3948</v>
      </c>
      <c r="B3949" s="3">
        <v>450887</v>
      </c>
      <c r="C3949" s="2" t="s">
        <v>20455</v>
      </c>
      <c r="D3949" s="2" t="s">
        <v>20456</v>
      </c>
      <c r="E3949" s="3">
        <v>2025</v>
      </c>
      <c r="F3949" s="2" t="s">
        <v>20457</v>
      </c>
      <c r="G3949" s="2" t="s">
        <v>6937</v>
      </c>
      <c r="H3949" s="2"/>
      <c r="I3949" s="2" t="s">
        <v>231</v>
      </c>
      <c r="J3949" s="2" t="s">
        <v>20458</v>
      </c>
      <c r="K3949" s="2" t="s">
        <v>20459</v>
      </c>
      <c r="L3949" s="2" t="s">
        <v>20456</v>
      </c>
      <c r="M3949" s="3">
        <v>176</v>
      </c>
      <c r="N3949" s="2" t="s">
        <v>64</v>
      </c>
      <c r="O3949" s="2" t="s">
        <v>16</v>
      </c>
      <c r="P3949" s="2" t="s">
        <v>135</v>
      </c>
    </row>
    <row r="3950" spans="1:16" x14ac:dyDescent="0.25">
      <c r="A3950" s="7">
        <v>3949</v>
      </c>
      <c r="B3950" s="3">
        <v>450893</v>
      </c>
      <c r="C3950" s="2" t="s">
        <v>20460</v>
      </c>
      <c r="D3950" s="2" t="s">
        <v>20461</v>
      </c>
      <c r="E3950" s="3">
        <v>2025</v>
      </c>
      <c r="F3950" s="2" t="s">
        <v>20462</v>
      </c>
      <c r="G3950" s="2" t="s">
        <v>6881</v>
      </c>
      <c r="H3950" s="2"/>
      <c r="I3950" s="2" t="s">
        <v>231</v>
      </c>
      <c r="J3950" s="2" t="s">
        <v>20463</v>
      </c>
      <c r="K3950" s="2" t="s">
        <v>20464</v>
      </c>
      <c r="L3950" s="2" t="s">
        <v>6884</v>
      </c>
      <c r="M3950" s="3">
        <v>416</v>
      </c>
      <c r="N3950" s="2"/>
      <c r="O3950" s="2" t="s">
        <v>16</v>
      </c>
      <c r="P3950" s="2" t="s">
        <v>138</v>
      </c>
    </row>
    <row r="3951" spans="1:16" x14ac:dyDescent="0.25">
      <c r="A3951" s="7">
        <v>3950</v>
      </c>
      <c r="B3951" s="3">
        <v>450896</v>
      </c>
      <c r="C3951" s="2" t="s">
        <v>20465</v>
      </c>
      <c r="D3951" s="2" t="s">
        <v>20466</v>
      </c>
      <c r="E3951" s="3">
        <v>2025</v>
      </c>
      <c r="F3951" s="2" t="s">
        <v>20467</v>
      </c>
      <c r="G3951" s="2" t="s">
        <v>6937</v>
      </c>
      <c r="H3951" s="2"/>
      <c r="I3951" s="2" t="s">
        <v>231</v>
      </c>
      <c r="J3951" s="2" t="s">
        <v>20468</v>
      </c>
      <c r="K3951" s="2" t="s">
        <v>20469</v>
      </c>
      <c r="L3951" s="2" t="s">
        <v>11396</v>
      </c>
      <c r="M3951" s="3">
        <v>256</v>
      </c>
      <c r="N3951" s="2"/>
      <c r="O3951" s="2" t="s">
        <v>16</v>
      </c>
      <c r="P3951" s="2" t="s">
        <v>135</v>
      </c>
    </row>
    <row r="3952" spans="1:16" x14ac:dyDescent="0.25">
      <c r="A3952" s="7">
        <v>3951</v>
      </c>
      <c r="B3952" s="3">
        <v>450899</v>
      </c>
      <c r="C3952" s="2" t="s">
        <v>20470</v>
      </c>
      <c r="D3952" s="2" t="s">
        <v>20471</v>
      </c>
      <c r="E3952" s="3">
        <v>2025</v>
      </c>
      <c r="F3952" s="2" t="s">
        <v>20472</v>
      </c>
      <c r="G3952" s="2" t="s">
        <v>6937</v>
      </c>
      <c r="H3952" s="2"/>
      <c r="I3952" s="2" t="s">
        <v>231</v>
      </c>
      <c r="J3952" s="2" t="s">
        <v>20473</v>
      </c>
      <c r="K3952" s="2" t="s">
        <v>20474</v>
      </c>
      <c r="L3952" s="2" t="s">
        <v>20475</v>
      </c>
      <c r="M3952" s="3">
        <v>360</v>
      </c>
      <c r="N3952" s="2" t="s">
        <v>100</v>
      </c>
      <c r="O3952" s="2" t="s">
        <v>16</v>
      </c>
      <c r="P3952" s="2" t="s">
        <v>138</v>
      </c>
    </row>
    <row r="3953" spans="1:16" x14ac:dyDescent="0.25">
      <c r="A3953" s="7">
        <v>3952</v>
      </c>
      <c r="B3953" s="3">
        <v>450902</v>
      </c>
      <c r="C3953" s="2" t="s">
        <v>20476</v>
      </c>
      <c r="D3953" s="2" t="s">
        <v>20477</v>
      </c>
      <c r="E3953" s="3">
        <v>2025</v>
      </c>
      <c r="F3953" s="2" t="s">
        <v>20478</v>
      </c>
      <c r="G3953" s="2" t="s">
        <v>6827</v>
      </c>
      <c r="H3953" s="2"/>
      <c r="I3953" s="2" t="s">
        <v>231</v>
      </c>
      <c r="J3953" s="2" t="s">
        <v>20479</v>
      </c>
      <c r="K3953" s="2" t="s">
        <v>20480</v>
      </c>
      <c r="L3953" s="2" t="s">
        <v>6830</v>
      </c>
      <c r="M3953" s="3">
        <v>128</v>
      </c>
      <c r="N3953" s="2" t="s">
        <v>100</v>
      </c>
      <c r="O3953" s="2" t="s">
        <v>16</v>
      </c>
      <c r="P3953" s="2" t="s">
        <v>135</v>
      </c>
    </row>
    <row r="3954" spans="1:16" x14ac:dyDescent="0.25">
      <c r="A3954" s="7">
        <v>3953</v>
      </c>
      <c r="B3954" s="3">
        <v>450917</v>
      </c>
      <c r="C3954" s="2" t="s">
        <v>6847</v>
      </c>
      <c r="D3954" s="2" t="s">
        <v>17388</v>
      </c>
      <c r="E3954" s="3">
        <v>2025</v>
      </c>
      <c r="F3954" s="2" t="s">
        <v>20481</v>
      </c>
      <c r="G3954" s="2" t="s">
        <v>6835</v>
      </c>
      <c r="H3954" s="2"/>
      <c r="I3954" s="2" t="s">
        <v>231</v>
      </c>
      <c r="J3954" s="2" t="s">
        <v>11397</v>
      </c>
      <c r="K3954" s="2" t="s">
        <v>20482</v>
      </c>
      <c r="L3954" s="2" t="s">
        <v>6842</v>
      </c>
      <c r="M3954" s="3">
        <v>176</v>
      </c>
      <c r="N3954" s="2" t="s">
        <v>141</v>
      </c>
      <c r="O3954" s="2" t="s">
        <v>16</v>
      </c>
      <c r="P3954" s="2" t="s">
        <v>150</v>
      </c>
    </row>
    <row r="3955" spans="1:16" x14ac:dyDescent="0.25">
      <c r="A3955" s="7">
        <v>3954</v>
      </c>
      <c r="B3955" s="3">
        <v>450920</v>
      </c>
      <c r="C3955" s="2" t="s">
        <v>1719</v>
      </c>
      <c r="D3955" s="2" t="s">
        <v>16588</v>
      </c>
      <c r="E3955" s="3">
        <v>2025</v>
      </c>
      <c r="F3955" s="2" t="s">
        <v>20483</v>
      </c>
      <c r="G3955" s="2" t="s">
        <v>3799</v>
      </c>
      <c r="H3955" s="2"/>
      <c r="I3955" s="2" t="s">
        <v>231</v>
      </c>
      <c r="J3955" s="2" t="s">
        <v>20484</v>
      </c>
      <c r="K3955" s="2" t="s">
        <v>20485</v>
      </c>
      <c r="L3955" s="2" t="s">
        <v>6623</v>
      </c>
      <c r="M3955" s="3">
        <v>508</v>
      </c>
      <c r="N3955" s="2" t="s">
        <v>125</v>
      </c>
      <c r="O3955" s="2" t="s">
        <v>16</v>
      </c>
      <c r="P3955" s="2" t="s">
        <v>135</v>
      </c>
    </row>
    <row r="3956" spans="1:16" x14ac:dyDescent="0.25">
      <c r="A3956" s="7">
        <v>3955</v>
      </c>
      <c r="B3956" s="3">
        <v>450926</v>
      </c>
      <c r="C3956" s="2" t="s">
        <v>951</v>
      </c>
      <c r="D3956" s="2" t="s">
        <v>15059</v>
      </c>
      <c r="E3956" s="3">
        <v>2025</v>
      </c>
      <c r="F3956" s="2" t="s">
        <v>20486</v>
      </c>
      <c r="G3956" s="2" t="s">
        <v>15</v>
      </c>
      <c r="H3956" s="2"/>
      <c r="I3956" s="2" t="s">
        <v>231</v>
      </c>
      <c r="J3956" s="2" t="s">
        <v>20487</v>
      </c>
      <c r="K3956" s="2" t="s">
        <v>20488</v>
      </c>
      <c r="L3956" s="2" t="s">
        <v>67</v>
      </c>
      <c r="M3956" s="3">
        <v>148</v>
      </c>
      <c r="N3956" s="2" t="s">
        <v>55</v>
      </c>
      <c r="O3956" s="2" t="s">
        <v>16</v>
      </c>
      <c r="P3956" s="2" t="s">
        <v>135</v>
      </c>
    </row>
    <row r="3957" spans="1:16" x14ac:dyDescent="0.25">
      <c r="A3957" s="7">
        <v>3956</v>
      </c>
      <c r="B3957" s="3">
        <v>450929</v>
      </c>
      <c r="C3957" s="2" t="s">
        <v>932</v>
      </c>
      <c r="D3957" s="2" t="s">
        <v>15049</v>
      </c>
      <c r="E3957" s="3">
        <v>2025</v>
      </c>
      <c r="F3957" s="2" t="s">
        <v>20489</v>
      </c>
      <c r="G3957" s="2" t="s">
        <v>3795</v>
      </c>
      <c r="H3957" s="2" t="s">
        <v>20490</v>
      </c>
      <c r="I3957" s="2" t="s">
        <v>231</v>
      </c>
      <c r="J3957" s="2" t="s">
        <v>20491</v>
      </c>
      <c r="K3957" s="2" t="s">
        <v>20492</v>
      </c>
      <c r="L3957" s="2" t="s">
        <v>6733</v>
      </c>
      <c r="M3957" s="3">
        <v>308</v>
      </c>
      <c r="N3957" s="2" t="s">
        <v>141</v>
      </c>
      <c r="O3957" s="2" t="s">
        <v>16</v>
      </c>
      <c r="P3957" s="2" t="s">
        <v>135</v>
      </c>
    </row>
    <row r="3958" spans="1:16" x14ac:dyDescent="0.25">
      <c r="A3958" s="7">
        <v>3957</v>
      </c>
      <c r="B3958" s="3">
        <v>450935</v>
      </c>
      <c r="C3958" s="2" t="s">
        <v>7221</v>
      </c>
      <c r="D3958" s="2" t="s">
        <v>15497</v>
      </c>
      <c r="E3958" s="3">
        <v>2025</v>
      </c>
      <c r="F3958" s="2" t="s">
        <v>20493</v>
      </c>
      <c r="G3958" s="2" t="s">
        <v>3796</v>
      </c>
      <c r="H3958" s="2" t="s">
        <v>3804</v>
      </c>
      <c r="I3958" s="2" t="s">
        <v>231</v>
      </c>
      <c r="J3958" s="2" t="s">
        <v>20494</v>
      </c>
      <c r="K3958" s="2" t="s">
        <v>20495</v>
      </c>
      <c r="L3958" s="2" t="s">
        <v>6622</v>
      </c>
      <c r="M3958" s="3">
        <v>224</v>
      </c>
      <c r="N3958" s="2" t="s">
        <v>125</v>
      </c>
      <c r="O3958" s="2" t="s">
        <v>16</v>
      </c>
      <c r="P3958" s="2" t="s">
        <v>135</v>
      </c>
    </row>
    <row r="3959" spans="1:16" x14ac:dyDescent="0.25">
      <c r="A3959" s="7">
        <v>3958</v>
      </c>
      <c r="B3959" s="3">
        <v>450938</v>
      </c>
      <c r="C3959" s="2" t="s">
        <v>7325</v>
      </c>
      <c r="D3959" s="2" t="s">
        <v>16896</v>
      </c>
      <c r="E3959" s="3">
        <v>2025</v>
      </c>
      <c r="F3959" s="2" t="s">
        <v>20496</v>
      </c>
      <c r="G3959" s="2" t="s">
        <v>3794</v>
      </c>
      <c r="H3959" s="2" t="s">
        <v>3834</v>
      </c>
      <c r="I3959" s="2" t="s">
        <v>231</v>
      </c>
      <c r="J3959" s="2" t="s">
        <v>20497</v>
      </c>
      <c r="K3959" s="2" t="s">
        <v>20498</v>
      </c>
      <c r="L3959" s="2" t="s">
        <v>2148</v>
      </c>
      <c r="M3959" s="3">
        <v>504</v>
      </c>
      <c r="N3959" s="2" t="s">
        <v>141</v>
      </c>
      <c r="O3959" s="2" t="s">
        <v>16</v>
      </c>
      <c r="P3959" s="2" t="s">
        <v>138</v>
      </c>
    </row>
    <row r="3960" spans="1:16" x14ac:dyDescent="0.25">
      <c r="A3960" s="7">
        <v>3959</v>
      </c>
      <c r="B3960" s="3">
        <v>450941</v>
      </c>
      <c r="C3960" s="2" t="s">
        <v>8944</v>
      </c>
      <c r="D3960" s="2" t="s">
        <v>16799</v>
      </c>
      <c r="E3960" s="3">
        <v>2025</v>
      </c>
      <c r="F3960" s="2" t="s">
        <v>20499</v>
      </c>
      <c r="G3960" s="2" t="s">
        <v>3794</v>
      </c>
      <c r="H3960" s="2" t="s">
        <v>20500</v>
      </c>
      <c r="I3960" s="2" t="s">
        <v>231</v>
      </c>
      <c r="J3960" s="2" t="s">
        <v>9188</v>
      </c>
      <c r="K3960" s="2" t="s">
        <v>20501</v>
      </c>
      <c r="L3960" s="2" t="s">
        <v>6687</v>
      </c>
      <c r="M3960" s="3">
        <v>40</v>
      </c>
      <c r="N3960" s="2" t="s">
        <v>55</v>
      </c>
      <c r="O3960" s="2" t="s">
        <v>16</v>
      </c>
      <c r="P3960" s="2" t="s">
        <v>135</v>
      </c>
    </row>
    <row r="3961" spans="1:16" x14ac:dyDescent="0.25">
      <c r="A3961" s="7">
        <v>3960</v>
      </c>
      <c r="B3961" s="3">
        <v>450947</v>
      </c>
      <c r="C3961" s="2" t="s">
        <v>7420</v>
      </c>
      <c r="D3961" s="2" t="s">
        <v>15734</v>
      </c>
      <c r="E3961" s="3">
        <v>2025</v>
      </c>
      <c r="F3961" s="2" t="s">
        <v>20502</v>
      </c>
      <c r="G3961" s="2" t="s">
        <v>3794</v>
      </c>
      <c r="H3961" s="2" t="s">
        <v>3855</v>
      </c>
      <c r="I3961" s="2" t="s">
        <v>231</v>
      </c>
      <c r="J3961" s="2" t="s">
        <v>20503</v>
      </c>
      <c r="K3961" s="2" t="s">
        <v>20504</v>
      </c>
      <c r="L3961" s="2" t="s">
        <v>6687</v>
      </c>
      <c r="M3961" s="3">
        <v>372</v>
      </c>
      <c r="N3961" s="2" t="s">
        <v>125</v>
      </c>
      <c r="O3961" s="2" t="s">
        <v>16</v>
      </c>
      <c r="P3961" s="2" t="s">
        <v>135</v>
      </c>
    </row>
    <row r="3962" spans="1:16" x14ac:dyDescent="0.25">
      <c r="A3962" s="7">
        <v>3961</v>
      </c>
      <c r="B3962" s="3">
        <v>450950</v>
      </c>
      <c r="C3962" s="2" t="s">
        <v>11462</v>
      </c>
      <c r="D3962" s="2" t="s">
        <v>17835</v>
      </c>
      <c r="E3962" s="3">
        <v>2025</v>
      </c>
      <c r="F3962" s="2" t="s">
        <v>20505</v>
      </c>
      <c r="G3962" s="2" t="s">
        <v>3796</v>
      </c>
      <c r="H3962" s="2"/>
      <c r="I3962" s="2" t="s">
        <v>231</v>
      </c>
      <c r="J3962" s="2" t="s">
        <v>11463</v>
      </c>
      <c r="K3962" s="2" t="s">
        <v>20506</v>
      </c>
      <c r="L3962" s="2" t="s">
        <v>6636</v>
      </c>
      <c r="M3962" s="3">
        <v>96</v>
      </c>
      <c r="N3962" s="2" t="s">
        <v>125</v>
      </c>
      <c r="O3962" s="2" t="s">
        <v>16</v>
      </c>
      <c r="P3962" s="2" t="s">
        <v>230</v>
      </c>
    </row>
    <row r="3963" spans="1:16" x14ac:dyDescent="0.25">
      <c r="A3963" s="7">
        <v>3962</v>
      </c>
      <c r="B3963" s="3">
        <v>450953</v>
      </c>
      <c r="C3963" s="2" t="s">
        <v>801</v>
      </c>
      <c r="D3963" s="2" t="s">
        <v>16831</v>
      </c>
      <c r="E3963" s="3">
        <v>2025</v>
      </c>
      <c r="F3963" s="2" t="s">
        <v>20507</v>
      </c>
      <c r="G3963" s="2" t="s">
        <v>3796</v>
      </c>
      <c r="H3963" s="2"/>
      <c r="I3963" s="2" t="s">
        <v>231</v>
      </c>
      <c r="J3963" s="2" t="s">
        <v>9382</v>
      </c>
      <c r="K3963" s="2" t="s">
        <v>20508</v>
      </c>
      <c r="L3963" s="2" t="s">
        <v>6690</v>
      </c>
      <c r="M3963" s="3">
        <v>180</v>
      </c>
      <c r="N3963" s="2" t="s">
        <v>141</v>
      </c>
      <c r="O3963" s="2" t="s">
        <v>16</v>
      </c>
      <c r="P3963" s="2" t="s">
        <v>135</v>
      </c>
    </row>
    <row r="3964" spans="1:16" x14ac:dyDescent="0.25">
      <c r="A3964" s="7">
        <v>3963</v>
      </c>
      <c r="B3964" s="3">
        <v>450956</v>
      </c>
      <c r="C3964" s="2" t="s">
        <v>10106</v>
      </c>
      <c r="D3964" s="2" t="s">
        <v>17927</v>
      </c>
      <c r="E3964" s="3">
        <v>2025</v>
      </c>
      <c r="F3964" s="2" t="s">
        <v>20509</v>
      </c>
      <c r="G3964" s="2" t="s">
        <v>3800</v>
      </c>
      <c r="H3964" s="2"/>
      <c r="I3964" s="2" t="s">
        <v>231</v>
      </c>
      <c r="J3964" s="2" t="s">
        <v>10162</v>
      </c>
      <c r="K3964" s="2" t="s">
        <v>20510</v>
      </c>
      <c r="L3964" s="2" t="s">
        <v>3800</v>
      </c>
      <c r="M3964" s="3">
        <v>44</v>
      </c>
      <c r="N3964" s="2" t="s">
        <v>125</v>
      </c>
      <c r="O3964" s="2" t="s">
        <v>16</v>
      </c>
      <c r="P3964" s="2" t="s">
        <v>135</v>
      </c>
    </row>
    <row r="3965" spans="1:16" x14ac:dyDescent="0.25">
      <c r="A3965" s="7">
        <v>3964</v>
      </c>
      <c r="B3965" s="3">
        <v>451052</v>
      </c>
      <c r="C3965" s="2" t="s">
        <v>1137</v>
      </c>
      <c r="D3965" s="2" t="s">
        <v>16472</v>
      </c>
      <c r="E3965" s="3">
        <v>2025</v>
      </c>
      <c r="F3965" s="2" t="s">
        <v>20511</v>
      </c>
      <c r="G3965" s="2" t="s">
        <v>1152</v>
      </c>
      <c r="H3965" s="2" t="s">
        <v>4276</v>
      </c>
      <c r="I3965" s="2" t="s">
        <v>231</v>
      </c>
      <c r="J3965" s="2" t="s">
        <v>5776</v>
      </c>
      <c r="K3965" s="2" t="s">
        <v>20512</v>
      </c>
      <c r="L3965" s="2" t="s">
        <v>1172</v>
      </c>
      <c r="M3965" s="3">
        <v>620</v>
      </c>
      <c r="N3965" s="2" t="s">
        <v>136</v>
      </c>
      <c r="O3965" s="2" t="s">
        <v>16</v>
      </c>
      <c r="P3965" s="2" t="s">
        <v>135</v>
      </c>
    </row>
    <row r="3966" spans="1:16" x14ac:dyDescent="0.25">
      <c r="A3966" s="7">
        <v>3965</v>
      </c>
      <c r="B3966" s="3">
        <v>451055</v>
      </c>
      <c r="C3966" s="2" t="s">
        <v>1137</v>
      </c>
      <c r="D3966" s="2" t="s">
        <v>15917</v>
      </c>
      <c r="E3966" s="3">
        <v>2025</v>
      </c>
      <c r="F3966" s="2" t="s">
        <v>20513</v>
      </c>
      <c r="G3966" s="2" t="s">
        <v>1152</v>
      </c>
      <c r="H3966" s="2" t="s">
        <v>3999</v>
      </c>
      <c r="I3966" s="2" t="s">
        <v>231</v>
      </c>
      <c r="J3966" s="2" t="s">
        <v>5269</v>
      </c>
      <c r="K3966" s="2" t="s">
        <v>20514</v>
      </c>
      <c r="L3966" s="2" t="s">
        <v>6720</v>
      </c>
      <c r="M3966" s="3">
        <v>428</v>
      </c>
      <c r="N3966" s="2" t="s">
        <v>125</v>
      </c>
      <c r="O3966" s="2" t="s">
        <v>16</v>
      </c>
      <c r="P3966" s="2" t="s">
        <v>135</v>
      </c>
    </row>
    <row r="3967" spans="1:16" x14ac:dyDescent="0.25">
      <c r="A3967" s="7">
        <v>3966</v>
      </c>
      <c r="B3967" s="3">
        <v>451058</v>
      </c>
      <c r="C3967" s="2" t="s">
        <v>852</v>
      </c>
      <c r="D3967" s="2" t="s">
        <v>17360</v>
      </c>
      <c r="E3967" s="3">
        <v>2025</v>
      </c>
      <c r="F3967" s="2" t="s">
        <v>20515</v>
      </c>
      <c r="G3967" s="2" t="s">
        <v>3794</v>
      </c>
      <c r="H3967" s="2" t="s">
        <v>11312</v>
      </c>
      <c r="I3967" s="2" t="s">
        <v>231</v>
      </c>
      <c r="J3967" s="2" t="s">
        <v>4985</v>
      </c>
      <c r="K3967" s="2" t="s">
        <v>20516</v>
      </c>
      <c r="L3967" s="2" t="s">
        <v>6683</v>
      </c>
      <c r="M3967" s="3">
        <v>476</v>
      </c>
      <c r="N3967" s="2" t="s">
        <v>301</v>
      </c>
      <c r="O3967" s="2" t="s">
        <v>16</v>
      </c>
      <c r="P3967" s="2" t="s">
        <v>138</v>
      </c>
    </row>
    <row r="3968" spans="1:16" x14ac:dyDescent="0.25">
      <c r="A3968" s="7">
        <v>3967</v>
      </c>
      <c r="B3968" s="3">
        <v>451064</v>
      </c>
      <c r="C3968" s="2" t="s">
        <v>1944</v>
      </c>
      <c r="D3968" s="2" t="s">
        <v>15170</v>
      </c>
      <c r="E3968" s="3">
        <v>2025</v>
      </c>
      <c r="F3968" s="2" t="s">
        <v>20517</v>
      </c>
      <c r="G3968" s="2" t="s">
        <v>3794</v>
      </c>
      <c r="H3968" s="2"/>
      <c r="I3968" s="2" t="s">
        <v>231</v>
      </c>
      <c r="J3968" s="2" t="s">
        <v>20518</v>
      </c>
      <c r="K3968" s="2" t="s">
        <v>20519</v>
      </c>
      <c r="L3968" s="2" t="s">
        <v>6629</v>
      </c>
      <c r="M3968" s="3">
        <v>112</v>
      </c>
      <c r="N3968" s="2" t="s">
        <v>125</v>
      </c>
      <c r="O3968" s="2" t="s">
        <v>16</v>
      </c>
      <c r="P3968" s="2" t="s">
        <v>135</v>
      </c>
    </row>
    <row r="3969" spans="1:16" x14ac:dyDescent="0.25">
      <c r="A3969" s="7">
        <v>3968</v>
      </c>
      <c r="B3969" s="3">
        <v>451067</v>
      </c>
      <c r="C3969" s="2" t="s">
        <v>2160</v>
      </c>
      <c r="D3969" s="2" t="s">
        <v>15363</v>
      </c>
      <c r="E3969" s="3">
        <v>2025</v>
      </c>
      <c r="F3969" s="2" t="s">
        <v>20520</v>
      </c>
      <c r="G3969" s="2" t="s">
        <v>3796</v>
      </c>
      <c r="H3969" s="2"/>
      <c r="I3969" s="2" t="s">
        <v>231</v>
      </c>
      <c r="J3969" s="2" t="s">
        <v>20521</v>
      </c>
      <c r="K3969" s="2" t="s">
        <v>20522</v>
      </c>
      <c r="L3969" s="2" t="s">
        <v>6708</v>
      </c>
      <c r="M3969" s="3">
        <v>452</v>
      </c>
      <c r="N3969" s="2" t="s">
        <v>55</v>
      </c>
      <c r="O3969" s="2" t="s">
        <v>16</v>
      </c>
      <c r="P3969" s="2" t="s">
        <v>135</v>
      </c>
    </row>
    <row r="3970" spans="1:16" x14ac:dyDescent="0.25">
      <c r="A3970" s="7">
        <v>3969</v>
      </c>
      <c r="B3970" s="3">
        <v>451154</v>
      </c>
      <c r="C3970" s="2" t="s">
        <v>12088</v>
      </c>
      <c r="D3970" s="2" t="s">
        <v>18083</v>
      </c>
      <c r="E3970" s="3">
        <v>2025</v>
      </c>
      <c r="F3970" s="2" t="s">
        <v>20523</v>
      </c>
      <c r="G3970" s="2" t="s">
        <v>7057</v>
      </c>
      <c r="H3970" s="2"/>
      <c r="I3970" s="2" t="s">
        <v>231</v>
      </c>
      <c r="J3970" s="2" t="s">
        <v>12091</v>
      </c>
      <c r="K3970" s="2" t="s">
        <v>20524</v>
      </c>
      <c r="L3970" s="2" t="s">
        <v>12090</v>
      </c>
      <c r="M3970" s="3">
        <v>220</v>
      </c>
      <c r="N3970" s="2" t="s">
        <v>256</v>
      </c>
      <c r="O3970" s="2" t="s">
        <v>16</v>
      </c>
      <c r="P3970" s="2" t="s">
        <v>138</v>
      </c>
    </row>
    <row r="3971" spans="1:16" x14ac:dyDescent="0.25">
      <c r="A3971" s="7">
        <v>3970</v>
      </c>
      <c r="B3971" s="3">
        <v>451232</v>
      </c>
      <c r="C3971" s="2" t="s">
        <v>2166</v>
      </c>
      <c r="D3971" s="2" t="s">
        <v>15616</v>
      </c>
      <c r="E3971" s="3">
        <v>2025</v>
      </c>
      <c r="F3971" s="2" t="s">
        <v>20525</v>
      </c>
      <c r="G3971" s="2" t="s">
        <v>3797</v>
      </c>
      <c r="H3971" s="2"/>
      <c r="I3971" s="2" t="s">
        <v>231</v>
      </c>
      <c r="J3971" s="2" t="s">
        <v>6469</v>
      </c>
      <c r="K3971" s="2" t="s">
        <v>20526</v>
      </c>
      <c r="L3971" s="2" t="s">
        <v>6655</v>
      </c>
      <c r="M3971" s="3">
        <v>520</v>
      </c>
      <c r="N3971" s="2" t="s">
        <v>105</v>
      </c>
      <c r="O3971" s="2" t="s">
        <v>16</v>
      </c>
      <c r="P3971" s="2" t="s">
        <v>138</v>
      </c>
    </row>
    <row r="3972" spans="1:16" x14ac:dyDescent="0.25">
      <c r="A3972" s="7">
        <v>3971</v>
      </c>
      <c r="B3972" s="3">
        <v>451235</v>
      </c>
      <c r="C3972" s="2" t="s">
        <v>12117</v>
      </c>
      <c r="D3972" s="2" t="s">
        <v>17634</v>
      </c>
      <c r="E3972" s="3">
        <v>2025</v>
      </c>
      <c r="F3972" s="2" t="s">
        <v>20527</v>
      </c>
      <c r="G3972" s="2" t="s">
        <v>3796</v>
      </c>
      <c r="H3972" s="2"/>
      <c r="I3972" s="2" t="s">
        <v>231</v>
      </c>
      <c r="J3972" s="2" t="s">
        <v>12118</v>
      </c>
      <c r="K3972" s="2" t="s">
        <v>20528</v>
      </c>
      <c r="L3972" s="2" t="s">
        <v>6637</v>
      </c>
      <c r="M3972" s="3">
        <v>304</v>
      </c>
      <c r="N3972" s="2" t="s">
        <v>125</v>
      </c>
      <c r="O3972" s="2" t="s">
        <v>16</v>
      </c>
      <c r="P3972" s="2" t="s">
        <v>135</v>
      </c>
    </row>
    <row r="3973" spans="1:16" x14ac:dyDescent="0.25">
      <c r="A3973" s="7">
        <v>3972</v>
      </c>
      <c r="B3973" s="3">
        <v>451238</v>
      </c>
      <c r="C3973" s="2" t="s">
        <v>634</v>
      </c>
      <c r="D3973" s="2" t="s">
        <v>17709</v>
      </c>
      <c r="E3973" s="3">
        <v>2025</v>
      </c>
      <c r="F3973" s="2" t="s">
        <v>20529</v>
      </c>
      <c r="G3973" s="2" t="s">
        <v>3795</v>
      </c>
      <c r="H3973" s="2"/>
      <c r="I3973" s="2" t="s">
        <v>231</v>
      </c>
      <c r="J3973" s="2" t="s">
        <v>20530</v>
      </c>
      <c r="K3973" s="2" t="s">
        <v>20531</v>
      </c>
      <c r="L3973" s="2" t="s">
        <v>6616</v>
      </c>
      <c r="M3973" s="3">
        <v>212</v>
      </c>
      <c r="N3973" s="2" t="s">
        <v>55</v>
      </c>
      <c r="O3973" s="2" t="s">
        <v>16</v>
      </c>
      <c r="P3973" s="2" t="s">
        <v>135</v>
      </c>
    </row>
    <row r="3974" spans="1:16" x14ac:dyDescent="0.25">
      <c r="A3974" s="7">
        <v>3973</v>
      </c>
      <c r="B3974" s="3">
        <v>451241</v>
      </c>
      <c r="C3974" s="2" t="s">
        <v>10236</v>
      </c>
      <c r="D3974" s="2" t="s">
        <v>17042</v>
      </c>
      <c r="E3974" s="3">
        <v>2025</v>
      </c>
      <c r="F3974" s="2" t="s">
        <v>20532</v>
      </c>
      <c r="G3974" s="2" t="s">
        <v>3796</v>
      </c>
      <c r="H3974" s="2"/>
      <c r="I3974" s="2" t="s">
        <v>231</v>
      </c>
      <c r="J3974" s="2" t="s">
        <v>10317</v>
      </c>
      <c r="K3974" s="2" t="s">
        <v>20533</v>
      </c>
      <c r="L3974" s="2" t="s">
        <v>6637</v>
      </c>
      <c r="M3974" s="3">
        <v>112</v>
      </c>
      <c r="N3974" s="2" t="s">
        <v>55</v>
      </c>
      <c r="O3974" s="2" t="s">
        <v>16</v>
      </c>
      <c r="P3974" s="2" t="s">
        <v>135</v>
      </c>
    </row>
    <row r="3975" spans="1:16" x14ac:dyDescent="0.25">
      <c r="A3975" s="7">
        <v>3974</v>
      </c>
      <c r="B3975" s="3">
        <v>451247</v>
      </c>
      <c r="C3975" s="2" t="s">
        <v>2201</v>
      </c>
      <c r="D3975" s="2" t="s">
        <v>15401</v>
      </c>
      <c r="E3975" s="3">
        <v>2025</v>
      </c>
      <c r="F3975" s="2" t="s">
        <v>20534</v>
      </c>
      <c r="G3975" s="2" t="s">
        <v>3794</v>
      </c>
      <c r="H3975" s="2"/>
      <c r="I3975" s="2" t="s">
        <v>231</v>
      </c>
      <c r="J3975" s="2" t="s">
        <v>6528</v>
      </c>
      <c r="K3975" s="2" t="s">
        <v>20535</v>
      </c>
      <c r="L3975" s="2" t="s">
        <v>6630</v>
      </c>
      <c r="M3975" s="3">
        <v>92</v>
      </c>
      <c r="N3975" s="2" t="s">
        <v>125</v>
      </c>
      <c r="O3975" s="2" t="s">
        <v>16</v>
      </c>
      <c r="P3975" s="2" t="s">
        <v>135</v>
      </c>
    </row>
    <row r="3976" spans="1:16" x14ac:dyDescent="0.25">
      <c r="A3976" s="7">
        <v>3975</v>
      </c>
      <c r="B3976" s="3">
        <v>451397</v>
      </c>
      <c r="C3976" s="2" t="s">
        <v>20536</v>
      </c>
      <c r="D3976" s="2" t="s">
        <v>20537</v>
      </c>
      <c r="E3976" s="3">
        <v>2025</v>
      </c>
      <c r="F3976" s="2" t="s">
        <v>20538</v>
      </c>
      <c r="G3976" s="2" t="s">
        <v>6881</v>
      </c>
      <c r="H3976" s="2"/>
      <c r="I3976" s="2" t="s">
        <v>231</v>
      </c>
      <c r="J3976" s="2" t="s">
        <v>20539</v>
      </c>
      <c r="K3976" s="2" t="s">
        <v>20540</v>
      </c>
      <c r="L3976" s="2" t="s">
        <v>6884</v>
      </c>
      <c r="M3976" s="3">
        <v>72</v>
      </c>
      <c r="N3976" s="2"/>
      <c r="O3976" s="2" t="s">
        <v>16</v>
      </c>
      <c r="P3976" s="2" t="s">
        <v>230</v>
      </c>
    </row>
    <row r="3977" spans="1:16" x14ac:dyDescent="0.25">
      <c r="A3977" s="7">
        <v>3976</v>
      </c>
      <c r="B3977" s="3">
        <v>451820</v>
      </c>
      <c r="C3977" s="2" t="s">
        <v>13677</v>
      </c>
      <c r="D3977" s="2" t="s">
        <v>18152</v>
      </c>
      <c r="E3977" s="3">
        <v>2025</v>
      </c>
      <c r="F3977" s="2" t="s">
        <v>20541</v>
      </c>
      <c r="G3977" s="2" t="s">
        <v>3798</v>
      </c>
      <c r="H3977" s="2"/>
      <c r="I3977" s="2" t="s">
        <v>231</v>
      </c>
      <c r="J3977" s="2" t="s">
        <v>13687</v>
      </c>
      <c r="K3977" s="2" t="s">
        <v>20542</v>
      </c>
      <c r="L3977" s="2" t="s">
        <v>6691</v>
      </c>
      <c r="M3977" s="3">
        <v>312</v>
      </c>
      <c r="N3977" s="2" t="s">
        <v>55</v>
      </c>
      <c r="O3977" s="2" t="s">
        <v>16</v>
      </c>
      <c r="P3977" s="2" t="s">
        <v>135</v>
      </c>
    </row>
    <row r="3978" spans="1:16" x14ac:dyDescent="0.25">
      <c r="A3978" s="7">
        <v>3977</v>
      </c>
      <c r="B3978" s="3">
        <v>451832</v>
      </c>
      <c r="C3978" s="2" t="s">
        <v>13184</v>
      </c>
      <c r="D3978" s="2" t="s">
        <v>17980</v>
      </c>
      <c r="E3978" s="3">
        <v>2025</v>
      </c>
      <c r="F3978" s="2" t="s">
        <v>20543</v>
      </c>
      <c r="G3978" s="2" t="s">
        <v>6937</v>
      </c>
      <c r="H3978" s="2"/>
      <c r="I3978" s="2" t="s">
        <v>231</v>
      </c>
      <c r="J3978" s="2" t="s">
        <v>13185</v>
      </c>
      <c r="K3978" s="2" t="s">
        <v>20544</v>
      </c>
      <c r="L3978" s="2" t="s">
        <v>2203</v>
      </c>
      <c r="M3978" s="3">
        <v>92</v>
      </c>
      <c r="N3978" s="2" t="s">
        <v>55</v>
      </c>
      <c r="O3978" s="2" t="s">
        <v>16</v>
      </c>
      <c r="P3978" s="2" t="s">
        <v>135</v>
      </c>
    </row>
    <row r="3979" spans="1:16" x14ac:dyDescent="0.25">
      <c r="A3979" s="7">
        <v>3978</v>
      </c>
      <c r="B3979" s="3">
        <v>451841</v>
      </c>
      <c r="C3979" s="2" t="s">
        <v>20546</v>
      </c>
      <c r="D3979" s="2" t="s">
        <v>20547</v>
      </c>
      <c r="E3979" s="3">
        <v>2025</v>
      </c>
      <c r="F3979" s="2" t="s">
        <v>20548</v>
      </c>
      <c r="G3979" s="2" t="s">
        <v>1152</v>
      </c>
      <c r="H3979" s="2"/>
      <c r="I3979" s="2" t="s">
        <v>231</v>
      </c>
      <c r="J3979" s="2" t="s">
        <v>20549</v>
      </c>
      <c r="K3979" s="2" t="s">
        <v>20550</v>
      </c>
      <c r="L3979" s="2" t="s">
        <v>6625</v>
      </c>
      <c r="M3979" s="3">
        <v>544</v>
      </c>
      <c r="N3979" s="2" t="s">
        <v>113</v>
      </c>
      <c r="O3979" s="2" t="s">
        <v>16</v>
      </c>
      <c r="P3979" s="2" t="s">
        <v>138</v>
      </c>
    </row>
    <row r="3980" spans="1:16" x14ac:dyDescent="0.25">
      <c r="A3980" s="7">
        <v>3979</v>
      </c>
      <c r="B3980" s="3">
        <v>451847</v>
      </c>
      <c r="C3980" s="2" t="s">
        <v>1909</v>
      </c>
      <c r="D3980" s="2" t="s">
        <v>20551</v>
      </c>
      <c r="E3980" s="3">
        <v>2025</v>
      </c>
      <c r="F3980" s="2" t="s">
        <v>20552</v>
      </c>
      <c r="G3980" s="2" t="s">
        <v>3796</v>
      </c>
      <c r="H3980" s="2"/>
      <c r="I3980" s="2" t="s">
        <v>231</v>
      </c>
      <c r="J3980" s="2" t="s">
        <v>20553</v>
      </c>
      <c r="K3980" s="2" t="s">
        <v>20554</v>
      </c>
      <c r="L3980" s="2" t="s">
        <v>6626</v>
      </c>
      <c r="M3980" s="3">
        <v>304</v>
      </c>
      <c r="N3980" s="2"/>
      <c r="O3980" s="2" t="s">
        <v>16</v>
      </c>
      <c r="P3980" s="2" t="s">
        <v>135</v>
      </c>
    </row>
    <row r="3981" spans="1:16" x14ac:dyDescent="0.25">
      <c r="A3981" s="7">
        <v>3980</v>
      </c>
      <c r="B3981" s="3">
        <v>451850</v>
      </c>
      <c r="C3981" s="2" t="s">
        <v>20555</v>
      </c>
      <c r="D3981" s="2" t="s">
        <v>20556</v>
      </c>
      <c r="E3981" s="3">
        <v>2025</v>
      </c>
      <c r="F3981" s="2" t="s">
        <v>20557</v>
      </c>
      <c r="G3981" s="2" t="s">
        <v>18501</v>
      </c>
      <c r="H3981" s="2"/>
      <c r="I3981" s="2" t="s">
        <v>231</v>
      </c>
      <c r="J3981" s="2" t="s">
        <v>20558</v>
      </c>
      <c r="K3981" s="2" t="s">
        <v>20559</v>
      </c>
      <c r="L3981" s="2" t="s">
        <v>18502</v>
      </c>
      <c r="M3981" s="3">
        <v>84</v>
      </c>
      <c r="N3981" s="2"/>
      <c r="O3981" s="2" t="s">
        <v>137</v>
      </c>
      <c r="P3981" s="2" t="s">
        <v>18501</v>
      </c>
    </row>
    <row r="3982" spans="1:16" x14ac:dyDescent="0.25">
      <c r="A3982" s="7">
        <v>3981</v>
      </c>
      <c r="B3982" s="3">
        <v>454343</v>
      </c>
      <c r="C3982" s="2" t="s">
        <v>20564</v>
      </c>
      <c r="D3982" s="2" t="s">
        <v>20565</v>
      </c>
      <c r="E3982" s="3">
        <v>2025</v>
      </c>
      <c r="F3982" s="2" t="s">
        <v>20566</v>
      </c>
      <c r="G3982" s="2" t="s">
        <v>3796</v>
      </c>
      <c r="H3982" s="2"/>
      <c r="I3982" s="2" t="s">
        <v>231</v>
      </c>
      <c r="J3982" s="2" t="s">
        <v>20567</v>
      </c>
      <c r="K3982" s="2" t="s">
        <v>20568</v>
      </c>
      <c r="L3982" s="2" t="s">
        <v>6693</v>
      </c>
      <c r="M3982" s="3">
        <v>84</v>
      </c>
      <c r="N3982" s="2"/>
      <c r="O3982" s="2" t="s">
        <v>16</v>
      </c>
      <c r="P3982" s="2" t="s">
        <v>135</v>
      </c>
    </row>
    <row r="3983" spans="1:16" x14ac:dyDescent="0.25">
      <c r="A3983" s="7">
        <v>3982</v>
      </c>
      <c r="B3983" s="3">
        <v>454442</v>
      </c>
      <c r="C3983" s="2" t="s">
        <v>11862</v>
      </c>
      <c r="D3983" s="2" t="s">
        <v>17548</v>
      </c>
      <c r="E3983" s="3">
        <v>2025</v>
      </c>
      <c r="F3983" s="2" t="s">
        <v>20569</v>
      </c>
      <c r="G3983" s="2" t="s">
        <v>3794</v>
      </c>
      <c r="H3983" s="2" t="s">
        <v>11863</v>
      </c>
      <c r="I3983" s="2" t="s">
        <v>231</v>
      </c>
      <c r="J3983" s="2" t="s">
        <v>11864</v>
      </c>
      <c r="K3983" s="2" t="s">
        <v>20570</v>
      </c>
      <c r="L3983" s="2" t="s">
        <v>6631</v>
      </c>
      <c r="M3983" s="3">
        <v>112</v>
      </c>
      <c r="N3983" s="2" t="s">
        <v>55</v>
      </c>
      <c r="O3983" s="2" t="s">
        <v>16</v>
      </c>
      <c r="P3983" s="2" t="s">
        <v>135</v>
      </c>
    </row>
    <row r="3984" spans="1:16" x14ac:dyDescent="0.25">
      <c r="A3984" s="7">
        <v>3983</v>
      </c>
      <c r="B3984" s="3">
        <v>454445</v>
      </c>
      <c r="C3984" s="2" t="s">
        <v>1645</v>
      </c>
      <c r="D3984" s="2" t="s">
        <v>16503</v>
      </c>
      <c r="E3984" s="3">
        <v>2025</v>
      </c>
      <c r="F3984" s="2" t="s">
        <v>20571</v>
      </c>
      <c r="G3984" s="2" t="s">
        <v>3796</v>
      </c>
      <c r="H3984" s="2"/>
      <c r="I3984" s="2" t="s">
        <v>231</v>
      </c>
      <c r="J3984" s="2" t="s">
        <v>20572</v>
      </c>
      <c r="K3984" s="2" t="s">
        <v>20573</v>
      </c>
      <c r="L3984" s="2" t="s">
        <v>6690</v>
      </c>
      <c r="M3984" s="3">
        <v>96</v>
      </c>
      <c r="N3984" s="2" t="s">
        <v>55</v>
      </c>
      <c r="O3984" s="2" t="s">
        <v>16</v>
      </c>
      <c r="P3984" s="2" t="s">
        <v>135</v>
      </c>
    </row>
    <row r="3985" spans="1:16" x14ac:dyDescent="0.25">
      <c r="A3985" s="7">
        <v>3984</v>
      </c>
      <c r="B3985" s="3">
        <v>454466</v>
      </c>
      <c r="C3985" s="2" t="s">
        <v>2022</v>
      </c>
      <c r="D3985" s="2" t="s">
        <v>17356</v>
      </c>
      <c r="E3985" s="3">
        <v>2025</v>
      </c>
      <c r="F3985" s="2" t="s">
        <v>20574</v>
      </c>
      <c r="G3985" s="2" t="s">
        <v>3796</v>
      </c>
      <c r="H3985" s="2"/>
      <c r="I3985" s="2" t="s">
        <v>231</v>
      </c>
      <c r="J3985" s="2" t="s">
        <v>9779</v>
      </c>
      <c r="K3985" s="2" t="s">
        <v>20575</v>
      </c>
      <c r="L3985" s="2" t="s">
        <v>6620</v>
      </c>
      <c r="M3985" s="3">
        <v>616</v>
      </c>
      <c r="N3985" s="2" t="s">
        <v>301</v>
      </c>
      <c r="O3985" s="2" t="s">
        <v>16</v>
      </c>
      <c r="P3985" s="2" t="s">
        <v>135</v>
      </c>
    </row>
    <row r="3986" spans="1:16" x14ac:dyDescent="0.25">
      <c r="A3986" s="7">
        <v>3985</v>
      </c>
      <c r="B3986" s="3">
        <v>454469</v>
      </c>
      <c r="C3986" s="2" t="s">
        <v>8987</v>
      </c>
      <c r="D3986" s="2" t="s">
        <v>17018</v>
      </c>
      <c r="E3986" s="3">
        <v>2025</v>
      </c>
      <c r="F3986" s="2" t="s">
        <v>20576</v>
      </c>
      <c r="G3986" s="2" t="s">
        <v>3794</v>
      </c>
      <c r="H3986" s="2" t="s">
        <v>10138</v>
      </c>
      <c r="I3986" s="2" t="s">
        <v>231</v>
      </c>
      <c r="J3986" s="2" t="s">
        <v>20577</v>
      </c>
      <c r="K3986" s="2" t="s">
        <v>20578</v>
      </c>
      <c r="L3986" s="2" t="s">
        <v>6631</v>
      </c>
      <c r="M3986" s="3">
        <v>216</v>
      </c>
      <c r="N3986" s="2" t="s">
        <v>125</v>
      </c>
      <c r="O3986" s="2" t="s">
        <v>16</v>
      </c>
      <c r="P3986" s="2" t="s">
        <v>138</v>
      </c>
    </row>
    <row r="3987" spans="1:16" x14ac:dyDescent="0.25">
      <c r="A3987" s="7">
        <v>3986</v>
      </c>
      <c r="B3987" s="3">
        <v>454475</v>
      </c>
      <c r="C3987" s="2" t="s">
        <v>9520</v>
      </c>
      <c r="D3987" s="2" t="s">
        <v>18068</v>
      </c>
      <c r="E3987" s="3">
        <v>2025</v>
      </c>
      <c r="F3987" s="2" t="s">
        <v>20579</v>
      </c>
      <c r="G3987" s="2" t="s">
        <v>3794</v>
      </c>
      <c r="H3987" s="2"/>
      <c r="I3987" s="2" t="s">
        <v>231</v>
      </c>
      <c r="J3987" s="2" t="s">
        <v>9571</v>
      </c>
      <c r="K3987" s="2" t="s">
        <v>20580</v>
      </c>
      <c r="L3987" s="2" t="s">
        <v>6701</v>
      </c>
      <c r="M3987" s="3">
        <v>140</v>
      </c>
      <c r="N3987" s="2" t="s">
        <v>141</v>
      </c>
      <c r="O3987" s="2" t="s">
        <v>16</v>
      </c>
      <c r="P3987" s="2" t="s">
        <v>135</v>
      </c>
    </row>
    <row r="3988" spans="1:16" x14ac:dyDescent="0.25">
      <c r="A3988" s="7">
        <v>3987</v>
      </c>
      <c r="B3988" s="3">
        <v>454481</v>
      </c>
      <c r="C3988" s="2" t="s">
        <v>9708</v>
      </c>
      <c r="D3988" s="2" t="s">
        <v>18072</v>
      </c>
      <c r="E3988" s="3">
        <v>2025</v>
      </c>
      <c r="F3988" s="2" t="s">
        <v>20581</v>
      </c>
      <c r="G3988" s="2" t="s">
        <v>3794</v>
      </c>
      <c r="H3988" s="2"/>
      <c r="I3988" s="2" t="s">
        <v>231</v>
      </c>
      <c r="J3988" s="2" t="s">
        <v>9888</v>
      </c>
      <c r="K3988" s="2" t="s">
        <v>20582</v>
      </c>
      <c r="L3988" s="2" t="s">
        <v>6629</v>
      </c>
      <c r="M3988" s="3">
        <v>140</v>
      </c>
      <c r="N3988" s="2" t="s">
        <v>125</v>
      </c>
      <c r="O3988" s="2" t="s">
        <v>16</v>
      </c>
      <c r="P3988" s="2" t="s">
        <v>135</v>
      </c>
    </row>
    <row r="3989" spans="1:16" x14ac:dyDescent="0.25">
      <c r="A3989" s="7">
        <v>3988</v>
      </c>
      <c r="B3989" s="3">
        <v>454484</v>
      </c>
      <c r="C3989" s="2" t="s">
        <v>9143</v>
      </c>
      <c r="D3989" s="2" t="s">
        <v>16796</v>
      </c>
      <c r="E3989" s="3">
        <v>2025</v>
      </c>
      <c r="F3989" s="2" t="s">
        <v>20583</v>
      </c>
      <c r="G3989" s="2" t="s">
        <v>3796</v>
      </c>
      <c r="H3989" s="2"/>
      <c r="I3989" s="2" t="s">
        <v>231</v>
      </c>
      <c r="J3989" s="2" t="s">
        <v>9182</v>
      </c>
      <c r="K3989" s="2" t="s">
        <v>20584</v>
      </c>
      <c r="L3989" s="2" t="s">
        <v>2044</v>
      </c>
      <c r="M3989" s="3">
        <v>336</v>
      </c>
      <c r="N3989" s="2" t="s">
        <v>55</v>
      </c>
      <c r="O3989" s="2" t="s">
        <v>16</v>
      </c>
      <c r="P3989" s="2" t="s">
        <v>135</v>
      </c>
    </row>
    <row r="3990" spans="1:16" x14ac:dyDescent="0.25">
      <c r="A3990" s="7">
        <v>3989</v>
      </c>
      <c r="B3990" s="3">
        <v>455528</v>
      </c>
      <c r="C3990" s="2" t="s">
        <v>2048</v>
      </c>
      <c r="D3990" s="2" t="s">
        <v>20585</v>
      </c>
      <c r="E3990" s="3">
        <v>2025</v>
      </c>
      <c r="F3990" s="2" t="s">
        <v>20586</v>
      </c>
      <c r="G3990" s="2" t="s">
        <v>3796</v>
      </c>
      <c r="H3990" s="2"/>
      <c r="I3990" s="2" t="s">
        <v>231</v>
      </c>
      <c r="J3990" s="2" t="s">
        <v>20587</v>
      </c>
      <c r="K3990" s="2" t="s">
        <v>20588</v>
      </c>
      <c r="L3990" s="2" t="s">
        <v>6668</v>
      </c>
      <c r="M3990" s="3">
        <v>164</v>
      </c>
      <c r="N3990" s="2"/>
      <c r="O3990" s="2" t="s">
        <v>16</v>
      </c>
      <c r="P3990" s="2" t="s">
        <v>135</v>
      </c>
    </row>
    <row r="3991" spans="1:16" x14ac:dyDescent="0.25">
      <c r="A3991" s="7">
        <v>3990</v>
      </c>
      <c r="B3991" s="3">
        <v>455531</v>
      </c>
      <c r="C3991" s="2" t="s">
        <v>20589</v>
      </c>
      <c r="D3991" s="2" t="s">
        <v>20590</v>
      </c>
      <c r="E3991" s="3">
        <v>2025</v>
      </c>
      <c r="F3991" s="2" t="s">
        <v>20591</v>
      </c>
      <c r="G3991" s="2" t="s">
        <v>3796</v>
      </c>
      <c r="H3991" s="2" t="s">
        <v>20592</v>
      </c>
      <c r="I3991" s="2" t="s">
        <v>231</v>
      </c>
      <c r="J3991" s="2" t="s">
        <v>20593</v>
      </c>
      <c r="K3991" s="2" t="s">
        <v>20594</v>
      </c>
      <c r="L3991" s="2" t="s">
        <v>3796</v>
      </c>
      <c r="M3991" s="3">
        <v>608</v>
      </c>
      <c r="N3991" s="2"/>
      <c r="O3991" s="2" t="s">
        <v>16</v>
      </c>
      <c r="P3991" s="2" t="s">
        <v>138</v>
      </c>
    </row>
    <row r="3992" spans="1:16" x14ac:dyDescent="0.25">
      <c r="A3992" s="7">
        <v>3991</v>
      </c>
      <c r="B3992" s="3">
        <v>455537</v>
      </c>
      <c r="C3992" s="2" t="s">
        <v>20595</v>
      </c>
      <c r="D3992" s="2" t="s">
        <v>20596</v>
      </c>
      <c r="E3992" s="3">
        <v>2025</v>
      </c>
      <c r="F3992" s="2" t="s">
        <v>20597</v>
      </c>
      <c r="G3992" s="2" t="s">
        <v>3796</v>
      </c>
      <c r="H3992" s="2"/>
      <c r="I3992" s="2" t="s">
        <v>231</v>
      </c>
      <c r="J3992" s="2" t="s">
        <v>20598</v>
      </c>
      <c r="K3992" s="2" t="s">
        <v>20599</v>
      </c>
      <c r="L3992" s="2" t="s">
        <v>6695</v>
      </c>
      <c r="M3992" s="3">
        <v>264</v>
      </c>
      <c r="N3992" s="2"/>
      <c r="O3992" s="2" t="s">
        <v>16</v>
      </c>
      <c r="P3992" s="2" t="s">
        <v>135</v>
      </c>
    </row>
    <row r="3993" spans="1:16" x14ac:dyDescent="0.25">
      <c r="A3993" s="7">
        <v>3992</v>
      </c>
      <c r="B3993" s="3">
        <v>455540</v>
      </c>
      <c r="C3993" s="2" t="s">
        <v>20600</v>
      </c>
      <c r="D3993" s="2" t="s">
        <v>20601</v>
      </c>
      <c r="E3993" s="3">
        <v>2025</v>
      </c>
      <c r="F3993" s="2" t="s">
        <v>20602</v>
      </c>
      <c r="G3993" s="2" t="s">
        <v>3796</v>
      </c>
      <c r="H3993" s="2" t="s">
        <v>20603</v>
      </c>
      <c r="I3993" s="2" t="s">
        <v>231</v>
      </c>
      <c r="J3993" s="2" t="s">
        <v>20604</v>
      </c>
      <c r="K3993" s="2" t="s">
        <v>20605</v>
      </c>
      <c r="L3993" s="2" t="s">
        <v>6704</v>
      </c>
      <c r="M3993" s="3">
        <v>248</v>
      </c>
      <c r="N3993" s="2"/>
      <c r="O3993" s="2" t="s">
        <v>16</v>
      </c>
      <c r="P3993" s="2" t="s">
        <v>135</v>
      </c>
    </row>
    <row r="3994" spans="1:16" x14ac:dyDescent="0.25">
      <c r="A3994" s="7">
        <v>3993</v>
      </c>
      <c r="B3994" s="3">
        <v>455543</v>
      </c>
      <c r="C3994" s="2" t="s">
        <v>19922</v>
      </c>
      <c r="D3994" s="2" t="s">
        <v>20606</v>
      </c>
      <c r="E3994" s="3">
        <v>2025</v>
      </c>
      <c r="F3994" s="2" t="s">
        <v>20607</v>
      </c>
      <c r="G3994" s="2" t="s">
        <v>3796</v>
      </c>
      <c r="H3994" s="2"/>
      <c r="I3994" s="2" t="s">
        <v>231</v>
      </c>
      <c r="J3994" s="2" t="s">
        <v>20608</v>
      </c>
      <c r="K3994" s="2" t="s">
        <v>20609</v>
      </c>
      <c r="L3994" s="2" t="s">
        <v>3796</v>
      </c>
      <c r="M3994" s="3">
        <v>120</v>
      </c>
      <c r="N3994" s="2"/>
      <c r="O3994" s="2" t="s">
        <v>16</v>
      </c>
      <c r="P3994" s="2" t="s">
        <v>135</v>
      </c>
    </row>
    <row r="3995" spans="1:16" x14ac:dyDescent="0.25">
      <c r="A3995" s="7">
        <v>3994</v>
      </c>
      <c r="B3995" s="3">
        <v>455549</v>
      </c>
      <c r="C3995" s="2" t="s">
        <v>20610</v>
      </c>
      <c r="D3995" s="2" t="s">
        <v>20611</v>
      </c>
      <c r="E3995" s="3">
        <v>2025</v>
      </c>
      <c r="F3995" s="2" t="s">
        <v>20612</v>
      </c>
      <c r="G3995" s="2" t="s">
        <v>3796</v>
      </c>
      <c r="H3995" s="2" t="s">
        <v>20613</v>
      </c>
      <c r="I3995" s="2" t="s">
        <v>231</v>
      </c>
      <c r="J3995" s="2" t="s">
        <v>20614</v>
      </c>
      <c r="K3995" s="2" t="s">
        <v>20615</v>
      </c>
      <c r="L3995" s="2" t="s">
        <v>6712</v>
      </c>
      <c r="M3995" s="3">
        <v>188</v>
      </c>
      <c r="N3995" s="2"/>
      <c r="O3995" s="2" t="s">
        <v>16</v>
      </c>
      <c r="P3995" s="2" t="s">
        <v>138</v>
      </c>
    </row>
    <row r="3996" spans="1:16" x14ac:dyDescent="0.25">
      <c r="A3996" s="7">
        <v>3995</v>
      </c>
      <c r="B3996" s="3">
        <v>455555</v>
      </c>
      <c r="C3996" s="2" t="s">
        <v>20346</v>
      </c>
      <c r="D3996" s="2" t="s">
        <v>20616</v>
      </c>
      <c r="E3996" s="3">
        <v>2025</v>
      </c>
      <c r="F3996" s="2" t="s">
        <v>20617</v>
      </c>
      <c r="G3996" s="2" t="s">
        <v>3794</v>
      </c>
      <c r="H3996" s="2"/>
      <c r="I3996" s="2" t="s">
        <v>231</v>
      </c>
      <c r="J3996" s="2" t="s">
        <v>20618</v>
      </c>
      <c r="K3996" s="2" t="s">
        <v>20619</v>
      </c>
      <c r="L3996" s="2" t="s">
        <v>6617</v>
      </c>
      <c r="M3996" s="3">
        <v>152</v>
      </c>
      <c r="N3996" s="2"/>
      <c r="O3996" s="2" t="s">
        <v>16</v>
      </c>
      <c r="P3996" s="2" t="s">
        <v>135</v>
      </c>
    </row>
    <row r="3997" spans="1:16" x14ac:dyDescent="0.25">
      <c r="A3997" s="7">
        <v>3996</v>
      </c>
      <c r="B3997" s="3">
        <v>455558</v>
      </c>
      <c r="C3997" s="2" t="s">
        <v>20346</v>
      </c>
      <c r="D3997" s="2" t="s">
        <v>20620</v>
      </c>
      <c r="E3997" s="3">
        <v>2025</v>
      </c>
      <c r="F3997" s="2" t="s">
        <v>20621</v>
      </c>
      <c r="G3997" s="2" t="s">
        <v>3794</v>
      </c>
      <c r="H3997" s="2"/>
      <c r="I3997" s="2" t="s">
        <v>231</v>
      </c>
      <c r="J3997" s="2" t="s">
        <v>20622</v>
      </c>
      <c r="K3997" s="2" t="s">
        <v>20623</v>
      </c>
      <c r="L3997" s="2" t="s">
        <v>6617</v>
      </c>
      <c r="M3997" s="3">
        <v>212</v>
      </c>
      <c r="N3997" s="2"/>
      <c r="O3997" s="2" t="s">
        <v>16</v>
      </c>
      <c r="P3997" s="2" t="s">
        <v>135</v>
      </c>
    </row>
    <row r="3998" spans="1:16" x14ac:dyDescent="0.25">
      <c r="A3998" s="7">
        <v>3997</v>
      </c>
      <c r="B3998" s="3">
        <v>455561</v>
      </c>
      <c r="C3998" s="2" t="s">
        <v>21626</v>
      </c>
      <c r="D3998" s="2" t="s">
        <v>21627</v>
      </c>
      <c r="E3998" s="3">
        <v>2024</v>
      </c>
      <c r="F3998" s="2" t="s">
        <v>21628</v>
      </c>
      <c r="G3998" s="2" t="s">
        <v>3794</v>
      </c>
      <c r="H3998" s="2" t="s">
        <v>21629</v>
      </c>
      <c r="I3998" s="2" t="s">
        <v>231</v>
      </c>
      <c r="J3998" s="2" t="s">
        <v>21630</v>
      </c>
      <c r="K3998" s="2" t="s">
        <v>21631</v>
      </c>
      <c r="L3998" s="2" t="s">
        <v>6617</v>
      </c>
      <c r="M3998" s="3">
        <v>256</v>
      </c>
      <c r="N3998" s="2"/>
      <c r="O3998" s="2" t="s">
        <v>16</v>
      </c>
      <c r="P3998" s="2" t="s">
        <v>138</v>
      </c>
    </row>
    <row r="3999" spans="1:16" x14ac:dyDescent="0.25">
      <c r="A3999" s="7">
        <v>3998</v>
      </c>
      <c r="B3999" s="3">
        <v>455567</v>
      </c>
      <c r="C3999" s="2" t="s">
        <v>13346</v>
      </c>
      <c r="D3999" s="2" t="s">
        <v>20624</v>
      </c>
      <c r="E3999" s="3">
        <v>2025</v>
      </c>
      <c r="F3999" s="2" t="s">
        <v>20625</v>
      </c>
      <c r="G3999" s="2" t="s">
        <v>3799</v>
      </c>
      <c r="H3999" s="2"/>
      <c r="I3999" s="2" t="s">
        <v>231</v>
      </c>
      <c r="J3999" s="2" t="s">
        <v>20626</v>
      </c>
      <c r="K3999" s="2" t="s">
        <v>20627</v>
      </c>
      <c r="L3999" s="2" t="s">
        <v>6698</v>
      </c>
      <c r="M3999" s="3">
        <v>96</v>
      </c>
      <c r="N3999" s="2"/>
      <c r="O3999" s="2" t="s">
        <v>16</v>
      </c>
      <c r="P3999" s="2" t="s">
        <v>230</v>
      </c>
    </row>
    <row r="4000" spans="1:16" x14ac:dyDescent="0.25">
      <c r="A4000" s="7">
        <v>3999</v>
      </c>
      <c r="B4000" s="3">
        <v>455573</v>
      </c>
      <c r="C4000" s="2" t="s">
        <v>20628</v>
      </c>
      <c r="D4000" s="2" t="s">
        <v>17219</v>
      </c>
      <c r="E4000" s="3">
        <v>2025</v>
      </c>
      <c r="F4000" s="2" t="s">
        <v>20629</v>
      </c>
      <c r="G4000" s="2" t="s">
        <v>15</v>
      </c>
      <c r="H4000" s="2"/>
      <c r="I4000" s="2" t="s">
        <v>231</v>
      </c>
      <c r="J4000" s="2" t="s">
        <v>20630</v>
      </c>
      <c r="K4000" s="2" t="s">
        <v>20631</v>
      </c>
      <c r="L4000" s="2" t="s">
        <v>54</v>
      </c>
      <c r="M4000" s="3">
        <v>480</v>
      </c>
      <c r="N4000" s="2"/>
      <c r="O4000" s="2" t="s">
        <v>16</v>
      </c>
      <c r="P4000" s="2" t="s">
        <v>135</v>
      </c>
    </row>
    <row r="4001" spans="1:16" x14ac:dyDescent="0.25">
      <c r="A4001" s="7">
        <v>4000</v>
      </c>
      <c r="B4001" s="3">
        <v>455579</v>
      </c>
      <c r="C4001" s="2" t="s">
        <v>20632</v>
      </c>
      <c r="D4001" s="2" t="s">
        <v>20633</v>
      </c>
      <c r="E4001" s="3">
        <v>2025</v>
      </c>
      <c r="F4001" s="2" t="s">
        <v>20634</v>
      </c>
      <c r="G4001" s="2" t="s">
        <v>15</v>
      </c>
      <c r="H4001" s="2"/>
      <c r="I4001" s="2" t="s">
        <v>231</v>
      </c>
      <c r="J4001" s="2" t="s">
        <v>20635</v>
      </c>
      <c r="K4001" s="2" t="s">
        <v>20636</v>
      </c>
      <c r="L4001" s="2" t="s">
        <v>54</v>
      </c>
      <c r="M4001" s="3">
        <v>216</v>
      </c>
      <c r="N4001" s="2"/>
      <c r="O4001" s="2" t="s">
        <v>16</v>
      </c>
      <c r="P4001" s="2" t="s">
        <v>135</v>
      </c>
    </row>
    <row r="4002" spans="1:16" x14ac:dyDescent="0.25">
      <c r="A4002" s="7">
        <v>4001</v>
      </c>
      <c r="B4002" s="3">
        <v>455588</v>
      </c>
      <c r="C4002" s="2" t="s">
        <v>20639</v>
      </c>
      <c r="D4002" s="2" t="s">
        <v>20640</v>
      </c>
      <c r="E4002" s="3">
        <v>2025</v>
      </c>
      <c r="F4002" s="2" t="s">
        <v>20641</v>
      </c>
      <c r="G4002" s="2" t="s">
        <v>3794</v>
      </c>
      <c r="H4002" s="2"/>
      <c r="I4002" s="2" t="s">
        <v>231</v>
      </c>
      <c r="J4002" s="2" t="s">
        <v>20642</v>
      </c>
      <c r="K4002" s="2" t="s">
        <v>20643</v>
      </c>
      <c r="L4002" s="2" t="s">
        <v>6629</v>
      </c>
      <c r="M4002" s="3">
        <v>100</v>
      </c>
      <c r="N4002" s="2"/>
      <c r="O4002" s="2" t="s">
        <v>16</v>
      </c>
      <c r="P4002" s="2" t="s">
        <v>135</v>
      </c>
    </row>
    <row r="4003" spans="1:16" x14ac:dyDescent="0.25">
      <c r="A4003" s="7">
        <v>4002</v>
      </c>
      <c r="B4003" s="3">
        <v>455594</v>
      </c>
      <c r="C4003" s="2" t="s">
        <v>20644</v>
      </c>
      <c r="D4003" s="2" t="s">
        <v>15204</v>
      </c>
      <c r="E4003" s="3">
        <v>2024</v>
      </c>
      <c r="F4003" s="2" t="s">
        <v>20645</v>
      </c>
      <c r="G4003" s="2" t="s">
        <v>3794</v>
      </c>
      <c r="H4003" s="2" t="s">
        <v>20646</v>
      </c>
      <c r="I4003" s="2" t="s">
        <v>231</v>
      </c>
      <c r="J4003" s="2" t="s">
        <v>20647</v>
      </c>
      <c r="K4003" s="2" t="s">
        <v>20648</v>
      </c>
      <c r="L4003" s="2" t="s">
        <v>6701</v>
      </c>
      <c r="M4003" s="3">
        <v>312</v>
      </c>
      <c r="N4003" s="2"/>
      <c r="O4003" s="2" t="s">
        <v>16</v>
      </c>
      <c r="P4003" s="2" t="s">
        <v>135</v>
      </c>
    </row>
    <row r="4004" spans="1:16" x14ac:dyDescent="0.25">
      <c r="A4004" s="7">
        <v>4003</v>
      </c>
      <c r="B4004" s="3">
        <v>455600</v>
      </c>
      <c r="C4004" s="2" t="s">
        <v>11810</v>
      </c>
      <c r="D4004" s="2" t="s">
        <v>20649</v>
      </c>
      <c r="E4004" s="3">
        <v>2025</v>
      </c>
      <c r="F4004" s="2" t="s">
        <v>20650</v>
      </c>
      <c r="G4004" s="2" t="s">
        <v>3794</v>
      </c>
      <c r="H4004" s="2"/>
      <c r="I4004" s="2" t="s">
        <v>231</v>
      </c>
      <c r="J4004" s="2" t="s">
        <v>20651</v>
      </c>
      <c r="K4004" s="2" t="s">
        <v>20652</v>
      </c>
      <c r="L4004" s="2" t="s">
        <v>6630</v>
      </c>
      <c r="M4004" s="3">
        <v>168</v>
      </c>
      <c r="N4004" s="2"/>
      <c r="O4004" s="2" t="s">
        <v>16</v>
      </c>
      <c r="P4004" s="2" t="s">
        <v>135</v>
      </c>
    </row>
    <row r="4005" spans="1:16" x14ac:dyDescent="0.25">
      <c r="A4005" s="7">
        <v>4004</v>
      </c>
      <c r="B4005" s="3">
        <v>455606</v>
      </c>
      <c r="C4005" s="2" t="s">
        <v>12141</v>
      </c>
      <c r="D4005" s="2" t="s">
        <v>20653</v>
      </c>
      <c r="E4005" s="3">
        <v>2025</v>
      </c>
      <c r="F4005" s="2" t="s">
        <v>20654</v>
      </c>
      <c r="G4005" s="2" t="s">
        <v>3794</v>
      </c>
      <c r="H4005" s="2"/>
      <c r="I4005" s="2" t="s">
        <v>231</v>
      </c>
      <c r="J4005" s="2" t="s">
        <v>20655</v>
      </c>
      <c r="K4005" s="2" t="s">
        <v>20656</v>
      </c>
      <c r="L4005" s="2" t="s">
        <v>6706</v>
      </c>
      <c r="M4005" s="3">
        <v>200</v>
      </c>
      <c r="N4005" s="2"/>
      <c r="O4005" s="2" t="s">
        <v>16</v>
      </c>
      <c r="P4005" s="2" t="s">
        <v>135</v>
      </c>
    </row>
    <row r="4006" spans="1:16" x14ac:dyDescent="0.25">
      <c r="A4006" s="7">
        <v>4005</v>
      </c>
      <c r="B4006" s="3">
        <v>455612</v>
      </c>
      <c r="C4006" s="2" t="s">
        <v>13635</v>
      </c>
      <c r="D4006" s="2" t="s">
        <v>20657</v>
      </c>
      <c r="E4006" s="3">
        <v>2025</v>
      </c>
      <c r="F4006" s="2" t="s">
        <v>20658</v>
      </c>
      <c r="G4006" s="2" t="s">
        <v>15</v>
      </c>
      <c r="H4006" s="2"/>
      <c r="I4006" s="2" t="s">
        <v>231</v>
      </c>
      <c r="J4006" s="2" t="s">
        <v>20659</v>
      </c>
      <c r="K4006" s="2" t="s">
        <v>20660</v>
      </c>
      <c r="L4006" s="2" t="s">
        <v>54</v>
      </c>
      <c r="M4006" s="3">
        <v>136</v>
      </c>
      <c r="N4006" s="2"/>
      <c r="O4006" s="2" t="s">
        <v>16</v>
      </c>
      <c r="P4006" s="2" t="s">
        <v>135</v>
      </c>
    </row>
    <row r="4007" spans="1:16" x14ac:dyDescent="0.25">
      <c r="A4007" s="7">
        <v>4006</v>
      </c>
      <c r="B4007" s="3">
        <v>455615</v>
      </c>
      <c r="C4007" s="2" t="s">
        <v>20661</v>
      </c>
      <c r="D4007" s="2" t="s">
        <v>20662</v>
      </c>
      <c r="E4007" s="3">
        <v>2025</v>
      </c>
      <c r="F4007" s="2" t="s">
        <v>20663</v>
      </c>
      <c r="G4007" s="2" t="s">
        <v>3795</v>
      </c>
      <c r="H4007" s="2"/>
      <c r="I4007" s="2" t="s">
        <v>231</v>
      </c>
      <c r="J4007" s="2" t="s">
        <v>20664</v>
      </c>
      <c r="K4007" s="2" t="s">
        <v>20665</v>
      </c>
      <c r="L4007" s="2" t="s">
        <v>6660</v>
      </c>
      <c r="M4007" s="3">
        <v>112</v>
      </c>
      <c r="N4007" s="2"/>
      <c r="O4007" s="2" t="s">
        <v>16</v>
      </c>
      <c r="P4007" s="2" t="s">
        <v>150</v>
      </c>
    </row>
    <row r="4008" spans="1:16" x14ac:dyDescent="0.25">
      <c r="A4008" s="7">
        <v>4007</v>
      </c>
      <c r="B4008" s="3">
        <v>455621</v>
      </c>
      <c r="C4008" s="2" t="s">
        <v>20375</v>
      </c>
      <c r="D4008" s="2" t="s">
        <v>20666</v>
      </c>
      <c r="E4008" s="3">
        <v>2025</v>
      </c>
      <c r="F4008" s="2" t="s">
        <v>20667</v>
      </c>
      <c r="G4008" s="2" t="s">
        <v>6912</v>
      </c>
      <c r="H4008" s="2"/>
      <c r="I4008" s="2" t="s">
        <v>231</v>
      </c>
      <c r="J4008" s="2" t="s">
        <v>20668</v>
      </c>
      <c r="K4008" s="2" t="s">
        <v>20669</v>
      </c>
      <c r="L4008" s="2" t="s">
        <v>14525</v>
      </c>
      <c r="M4008" s="3">
        <v>192</v>
      </c>
      <c r="N4008" s="2"/>
      <c r="O4008" s="2" t="s">
        <v>16</v>
      </c>
      <c r="P4008" s="2" t="s">
        <v>138</v>
      </c>
    </row>
    <row r="4009" spans="1:16" x14ac:dyDescent="0.25">
      <c r="A4009" s="7">
        <v>4008</v>
      </c>
      <c r="B4009" s="3">
        <v>455624</v>
      </c>
      <c r="C4009" s="2" t="s">
        <v>20670</v>
      </c>
      <c r="D4009" s="2" t="s">
        <v>20671</v>
      </c>
      <c r="E4009" s="3">
        <v>2025</v>
      </c>
      <c r="F4009" s="2" t="s">
        <v>20672</v>
      </c>
      <c r="G4009" s="2" t="s">
        <v>6912</v>
      </c>
      <c r="H4009" s="2"/>
      <c r="I4009" s="2" t="s">
        <v>231</v>
      </c>
      <c r="J4009" s="2" t="s">
        <v>20673</v>
      </c>
      <c r="K4009" s="2" t="s">
        <v>20674</v>
      </c>
      <c r="L4009" s="2" t="s">
        <v>10209</v>
      </c>
      <c r="M4009" s="3">
        <v>140</v>
      </c>
      <c r="N4009" s="2"/>
      <c r="O4009" s="2" t="s">
        <v>16</v>
      </c>
      <c r="P4009" s="2" t="s">
        <v>135</v>
      </c>
    </row>
    <row r="4010" spans="1:16" x14ac:dyDescent="0.25">
      <c r="A4010" s="7">
        <v>4009</v>
      </c>
      <c r="B4010" s="3">
        <v>455630</v>
      </c>
      <c r="C4010" s="2" t="s">
        <v>20675</v>
      </c>
      <c r="D4010" s="2" t="s">
        <v>20676</v>
      </c>
      <c r="E4010" s="3">
        <v>2025</v>
      </c>
      <c r="F4010" s="2" t="s">
        <v>20677</v>
      </c>
      <c r="G4010" s="2" t="s">
        <v>15</v>
      </c>
      <c r="H4010" s="2"/>
      <c r="I4010" s="2" t="s">
        <v>231</v>
      </c>
      <c r="J4010" s="2" t="s">
        <v>20678</v>
      </c>
      <c r="K4010" s="2" t="s">
        <v>20679</v>
      </c>
      <c r="L4010" s="2" t="s">
        <v>20680</v>
      </c>
      <c r="M4010" s="3">
        <v>252</v>
      </c>
      <c r="N4010" s="2"/>
      <c r="O4010" s="2" t="s">
        <v>16</v>
      </c>
      <c r="P4010" s="2" t="s">
        <v>135</v>
      </c>
    </row>
    <row r="4011" spans="1:16" x14ac:dyDescent="0.25">
      <c r="A4011" s="7">
        <v>4010</v>
      </c>
      <c r="B4011" s="3">
        <v>455645</v>
      </c>
      <c r="C4011" s="2" t="s">
        <v>20683</v>
      </c>
      <c r="D4011" s="2" t="s">
        <v>20684</v>
      </c>
      <c r="E4011" s="3">
        <v>2025</v>
      </c>
      <c r="F4011" s="2" t="s">
        <v>20685</v>
      </c>
      <c r="G4011" s="2" t="s">
        <v>6912</v>
      </c>
      <c r="H4011" s="2"/>
      <c r="I4011" s="2" t="s">
        <v>231</v>
      </c>
      <c r="J4011" s="2" t="s">
        <v>20686</v>
      </c>
      <c r="K4011" s="2" t="s">
        <v>20687</v>
      </c>
      <c r="L4011" s="2" t="s">
        <v>14525</v>
      </c>
      <c r="M4011" s="3">
        <v>152</v>
      </c>
      <c r="N4011" s="2"/>
      <c r="O4011" s="2" t="s">
        <v>16</v>
      </c>
      <c r="P4011" s="2" t="s">
        <v>135</v>
      </c>
    </row>
    <row r="4012" spans="1:16" x14ac:dyDescent="0.25">
      <c r="A4012" s="7">
        <v>4011</v>
      </c>
      <c r="B4012" s="3">
        <v>455648</v>
      </c>
      <c r="C4012" s="2" t="s">
        <v>1349</v>
      </c>
      <c r="D4012" s="2" t="s">
        <v>20688</v>
      </c>
      <c r="E4012" s="3">
        <v>2025</v>
      </c>
      <c r="F4012" s="2" t="s">
        <v>20689</v>
      </c>
      <c r="G4012" s="2" t="s">
        <v>1617</v>
      </c>
      <c r="H4012" s="2"/>
      <c r="I4012" s="2" t="s">
        <v>231</v>
      </c>
      <c r="J4012" s="2" t="s">
        <v>20690</v>
      </c>
      <c r="K4012" s="2" t="s">
        <v>20691</v>
      </c>
      <c r="L4012" s="2" t="s">
        <v>1617</v>
      </c>
      <c r="M4012" s="3">
        <v>488</v>
      </c>
      <c r="N4012" s="2" t="s">
        <v>55</v>
      </c>
      <c r="O4012" s="2" t="s">
        <v>16</v>
      </c>
      <c r="P4012" s="2" t="s">
        <v>135</v>
      </c>
    </row>
    <row r="4013" spans="1:16" x14ac:dyDescent="0.25">
      <c r="A4013" s="7">
        <v>4012</v>
      </c>
      <c r="B4013" s="3">
        <v>455660</v>
      </c>
      <c r="C4013" s="2" t="s">
        <v>20694</v>
      </c>
      <c r="D4013" s="2" t="s">
        <v>20695</v>
      </c>
      <c r="E4013" s="3">
        <v>2025</v>
      </c>
      <c r="F4013" s="2" t="s">
        <v>20696</v>
      </c>
      <c r="G4013" s="2" t="s">
        <v>3798</v>
      </c>
      <c r="H4013" s="2"/>
      <c r="I4013" s="2" t="s">
        <v>231</v>
      </c>
      <c r="J4013" s="2" t="s">
        <v>20697</v>
      </c>
      <c r="K4013" s="2" t="s">
        <v>20698</v>
      </c>
      <c r="L4013" s="2" t="s">
        <v>6758</v>
      </c>
      <c r="M4013" s="3">
        <v>128</v>
      </c>
      <c r="N4013" s="2"/>
      <c r="O4013" s="2" t="s">
        <v>16</v>
      </c>
      <c r="P4013" s="2" t="s">
        <v>135</v>
      </c>
    </row>
    <row r="4014" spans="1:16" x14ac:dyDescent="0.25">
      <c r="A4014" s="7">
        <v>4013</v>
      </c>
      <c r="B4014" s="3">
        <v>455663</v>
      </c>
      <c r="C4014" s="2" t="s">
        <v>20059</v>
      </c>
      <c r="D4014" s="2" t="s">
        <v>20699</v>
      </c>
      <c r="E4014" s="3">
        <v>2025</v>
      </c>
      <c r="F4014" s="2" t="s">
        <v>20700</v>
      </c>
      <c r="G4014" s="2" t="s">
        <v>3798</v>
      </c>
      <c r="H4014" s="2"/>
      <c r="I4014" s="2" t="s">
        <v>231</v>
      </c>
      <c r="J4014" s="2" t="s">
        <v>20701</v>
      </c>
      <c r="K4014" s="2" t="s">
        <v>20702</v>
      </c>
      <c r="L4014" s="2" t="s">
        <v>23140</v>
      </c>
      <c r="M4014" s="3">
        <v>116</v>
      </c>
      <c r="N4014" s="2"/>
      <c r="O4014" s="2" t="s">
        <v>16</v>
      </c>
      <c r="P4014" s="2" t="s">
        <v>135</v>
      </c>
    </row>
    <row r="4015" spans="1:16" x14ac:dyDescent="0.25">
      <c r="A4015" s="7">
        <v>4014</v>
      </c>
      <c r="B4015" s="3">
        <v>455672</v>
      </c>
      <c r="C4015" s="2" t="s">
        <v>12321</v>
      </c>
      <c r="D4015" s="2" t="s">
        <v>20703</v>
      </c>
      <c r="E4015" s="3">
        <v>2025</v>
      </c>
      <c r="F4015" s="2" t="s">
        <v>20704</v>
      </c>
      <c r="G4015" s="2" t="s">
        <v>3798</v>
      </c>
      <c r="H4015" s="2"/>
      <c r="I4015" s="2" t="s">
        <v>231</v>
      </c>
      <c r="J4015" s="2" t="s">
        <v>20705</v>
      </c>
      <c r="K4015" s="2" t="s">
        <v>20706</v>
      </c>
      <c r="L4015" s="2" t="s">
        <v>6633</v>
      </c>
      <c r="M4015" s="3">
        <v>172</v>
      </c>
      <c r="N4015" s="2"/>
      <c r="O4015" s="2" t="s">
        <v>16</v>
      </c>
      <c r="P4015" s="2" t="s">
        <v>135</v>
      </c>
    </row>
    <row r="4016" spans="1:16" x14ac:dyDescent="0.25">
      <c r="A4016" s="7">
        <v>4015</v>
      </c>
      <c r="B4016" s="3">
        <v>455678</v>
      </c>
      <c r="C4016" s="2" t="s">
        <v>20707</v>
      </c>
      <c r="D4016" s="2" t="s">
        <v>20708</v>
      </c>
      <c r="E4016" s="3">
        <v>2025</v>
      </c>
      <c r="F4016" s="2" t="s">
        <v>20709</v>
      </c>
      <c r="G4016" s="2" t="s">
        <v>3797</v>
      </c>
      <c r="H4016" s="2"/>
      <c r="I4016" s="2" t="s">
        <v>231</v>
      </c>
      <c r="J4016" s="2" t="s">
        <v>20710</v>
      </c>
      <c r="K4016" s="2" t="s">
        <v>20711</v>
      </c>
      <c r="L4016" s="2" t="s">
        <v>6665</v>
      </c>
      <c r="M4016" s="3">
        <v>136</v>
      </c>
      <c r="N4016" s="2"/>
      <c r="O4016" s="2" t="s">
        <v>16</v>
      </c>
      <c r="P4016" s="2" t="s">
        <v>135</v>
      </c>
    </row>
    <row r="4017" spans="1:16" x14ac:dyDescent="0.25">
      <c r="A4017" s="7">
        <v>4016</v>
      </c>
      <c r="B4017" s="3">
        <v>455684</v>
      </c>
      <c r="C4017" s="2" t="s">
        <v>20712</v>
      </c>
      <c r="D4017" s="2" t="s">
        <v>20713</v>
      </c>
      <c r="E4017" s="3">
        <v>2025</v>
      </c>
      <c r="F4017" s="2" t="s">
        <v>20714</v>
      </c>
      <c r="G4017" s="2" t="s">
        <v>3798</v>
      </c>
      <c r="H4017" s="2"/>
      <c r="I4017" s="2" t="s">
        <v>231</v>
      </c>
      <c r="J4017" s="2" t="s">
        <v>20715</v>
      </c>
      <c r="K4017" s="2" t="s">
        <v>20716</v>
      </c>
      <c r="L4017" s="2" t="s">
        <v>6642</v>
      </c>
      <c r="M4017" s="3">
        <v>292</v>
      </c>
      <c r="N4017" s="2"/>
      <c r="O4017" s="2" t="s">
        <v>16</v>
      </c>
      <c r="P4017" s="2" t="s">
        <v>20562</v>
      </c>
    </row>
    <row r="4018" spans="1:16" x14ac:dyDescent="0.25">
      <c r="A4018" s="7">
        <v>4017</v>
      </c>
      <c r="B4018" s="3">
        <v>455687</v>
      </c>
      <c r="C4018" s="2" t="s">
        <v>19384</v>
      </c>
      <c r="D4018" s="2" t="s">
        <v>20717</v>
      </c>
      <c r="E4018" s="3">
        <v>2025</v>
      </c>
      <c r="F4018" s="2" t="s">
        <v>20718</v>
      </c>
      <c r="G4018" s="2" t="s">
        <v>7057</v>
      </c>
      <c r="H4018" s="2"/>
      <c r="I4018" s="2" t="s">
        <v>231</v>
      </c>
      <c r="J4018" s="2" t="s">
        <v>20719</v>
      </c>
      <c r="K4018" s="2" t="s">
        <v>20720</v>
      </c>
      <c r="L4018" s="2" t="s">
        <v>7055</v>
      </c>
      <c r="M4018" s="3">
        <v>152</v>
      </c>
      <c r="N4018" s="2"/>
      <c r="O4018" s="2" t="s">
        <v>16</v>
      </c>
      <c r="P4018" s="2" t="s">
        <v>135</v>
      </c>
    </row>
    <row r="4019" spans="1:16" x14ac:dyDescent="0.25">
      <c r="A4019" s="7">
        <v>4018</v>
      </c>
      <c r="B4019" s="3">
        <v>455690</v>
      </c>
      <c r="C4019" s="2" t="s">
        <v>20721</v>
      </c>
      <c r="D4019" s="2" t="s">
        <v>20722</v>
      </c>
      <c r="E4019" s="3">
        <v>2025</v>
      </c>
      <c r="F4019" s="2" t="s">
        <v>20723</v>
      </c>
      <c r="G4019" s="2" t="s">
        <v>6832</v>
      </c>
      <c r="H4019" s="2"/>
      <c r="I4019" s="2" t="s">
        <v>231</v>
      </c>
      <c r="J4019" s="2" t="s">
        <v>20724</v>
      </c>
      <c r="K4019" s="2" t="s">
        <v>20725</v>
      </c>
      <c r="L4019" s="2" t="s">
        <v>6832</v>
      </c>
      <c r="M4019" s="3">
        <v>112</v>
      </c>
      <c r="N4019" s="2"/>
      <c r="O4019" s="2" t="s">
        <v>16</v>
      </c>
      <c r="P4019" s="2" t="s">
        <v>135</v>
      </c>
    </row>
    <row r="4020" spans="1:16" x14ac:dyDescent="0.25">
      <c r="A4020" s="7">
        <v>4019</v>
      </c>
      <c r="B4020" s="3">
        <v>455693</v>
      </c>
      <c r="C4020" s="2" t="s">
        <v>12328</v>
      </c>
      <c r="D4020" s="2" t="s">
        <v>20726</v>
      </c>
      <c r="E4020" s="3">
        <v>2025</v>
      </c>
      <c r="F4020" s="2" t="s">
        <v>20727</v>
      </c>
      <c r="G4020" s="2" t="s">
        <v>6881</v>
      </c>
      <c r="H4020" s="2"/>
      <c r="I4020" s="2" t="s">
        <v>231</v>
      </c>
      <c r="J4020" s="2" t="s">
        <v>20728</v>
      </c>
      <c r="K4020" s="2" t="s">
        <v>20729</v>
      </c>
      <c r="L4020" s="2" t="s">
        <v>6881</v>
      </c>
      <c r="M4020" s="3">
        <v>164</v>
      </c>
      <c r="N4020" s="2" t="s">
        <v>6761</v>
      </c>
      <c r="O4020" s="2" t="s">
        <v>16</v>
      </c>
      <c r="P4020" s="2" t="s">
        <v>135</v>
      </c>
    </row>
    <row r="4021" spans="1:16" x14ac:dyDescent="0.25">
      <c r="A4021" s="7">
        <v>4020</v>
      </c>
      <c r="B4021" s="3">
        <v>455696</v>
      </c>
      <c r="C4021" s="2" t="s">
        <v>20730</v>
      </c>
      <c r="D4021" s="2" t="s">
        <v>20731</v>
      </c>
      <c r="E4021" s="3">
        <v>2025</v>
      </c>
      <c r="F4021" s="2" t="s">
        <v>20732</v>
      </c>
      <c r="G4021" s="2" t="s">
        <v>6937</v>
      </c>
      <c r="H4021" s="2"/>
      <c r="I4021" s="2" t="s">
        <v>231</v>
      </c>
      <c r="J4021" s="2" t="s">
        <v>20733</v>
      </c>
      <c r="K4021" s="2" t="s">
        <v>20734</v>
      </c>
      <c r="L4021" s="2" t="s">
        <v>9137</v>
      </c>
      <c r="M4021" s="3">
        <v>152</v>
      </c>
      <c r="N4021" s="2"/>
      <c r="O4021" s="2" t="s">
        <v>16</v>
      </c>
      <c r="P4021" s="2" t="s">
        <v>135</v>
      </c>
    </row>
    <row r="4022" spans="1:16" x14ac:dyDescent="0.25">
      <c r="A4022" s="7">
        <v>4021</v>
      </c>
      <c r="B4022" s="3">
        <v>455699</v>
      </c>
      <c r="C4022" s="2" t="s">
        <v>20735</v>
      </c>
      <c r="D4022" s="2" t="s">
        <v>20736</v>
      </c>
      <c r="E4022" s="3">
        <v>2025</v>
      </c>
      <c r="F4022" s="2" t="s">
        <v>20737</v>
      </c>
      <c r="G4022" s="2" t="s">
        <v>6937</v>
      </c>
      <c r="H4022" s="2"/>
      <c r="I4022" s="2" t="s">
        <v>231</v>
      </c>
      <c r="J4022" s="2" t="s">
        <v>20738</v>
      </c>
      <c r="K4022" s="2" t="s">
        <v>20739</v>
      </c>
      <c r="L4022" s="2" t="s">
        <v>6940</v>
      </c>
      <c r="M4022" s="3">
        <v>120</v>
      </c>
      <c r="N4022" s="2"/>
      <c r="O4022" s="2" t="s">
        <v>16</v>
      </c>
      <c r="P4022" s="2" t="s">
        <v>135</v>
      </c>
    </row>
    <row r="4023" spans="1:16" x14ac:dyDescent="0.25">
      <c r="A4023" s="7">
        <v>4022</v>
      </c>
      <c r="B4023" s="3">
        <v>455723</v>
      </c>
      <c r="C4023" s="2" t="s">
        <v>19040</v>
      </c>
      <c r="D4023" s="2" t="s">
        <v>19041</v>
      </c>
      <c r="E4023" s="3">
        <v>2025</v>
      </c>
      <c r="F4023" s="2" t="s">
        <v>20740</v>
      </c>
      <c r="G4023" s="2" t="s">
        <v>18744</v>
      </c>
      <c r="H4023" s="2"/>
      <c r="I4023" s="2" t="s">
        <v>231</v>
      </c>
      <c r="J4023" s="2" t="s">
        <v>19042</v>
      </c>
      <c r="K4023" s="2" t="s">
        <v>20741</v>
      </c>
      <c r="L4023" s="2" t="s">
        <v>18919</v>
      </c>
      <c r="M4023" s="3">
        <v>168</v>
      </c>
      <c r="N4023" s="2" t="s">
        <v>55</v>
      </c>
      <c r="O4023" s="2" t="s">
        <v>16</v>
      </c>
      <c r="P4023" s="2" t="s">
        <v>135</v>
      </c>
    </row>
    <row r="4024" spans="1:16" x14ac:dyDescent="0.25">
      <c r="A4024" s="7">
        <v>4023</v>
      </c>
      <c r="B4024" s="3">
        <v>455729</v>
      </c>
      <c r="C4024" s="2" t="s">
        <v>20742</v>
      </c>
      <c r="D4024" s="2" t="s">
        <v>16744</v>
      </c>
      <c r="E4024" s="3">
        <v>2025</v>
      </c>
      <c r="F4024" s="2" t="s">
        <v>20743</v>
      </c>
      <c r="G4024" s="2" t="s">
        <v>3794</v>
      </c>
      <c r="H4024" s="2" t="s">
        <v>20744</v>
      </c>
      <c r="I4024" s="2" t="s">
        <v>231</v>
      </c>
      <c r="J4024" s="2" t="s">
        <v>7929</v>
      </c>
      <c r="K4024" s="2" t="s">
        <v>20745</v>
      </c>
      <c r="L4024" s="2" t="s">
        <v>6641</v>
      </c>
      <c r="M4024" s="3">
        <v>540</v>
      </c>
      <c r="N4024" s="2" t="s">
        <v>301</v>
      </c>
      <c r="O4024" s="2" t="s">
        <v>16</v>
      </c>
      <c r="P4024" s="2" t="s">
        <v>138</v>
      </c>
    </row>
    <row r="4025" spans="1:16" x14ac:dyDescent="0.25">
      <c r="A4025" s="7">
        <v>4024</v>
      </c>
      <c r="B4025" s="3">
        <v>455735</v>
      </c>
      <c r="C4025" s="2" t="s">
        <v>11791</v>
      </c>
      <c r="D4025" s="2" t="s">
        <v>17427</v>
      </c>
      <c r="E4025" s="3">
        <v>2025</v>
      </c>
      <c r="F4025" s="2" t="s">
        <v>20746</v>
      </c>
      <c r="G4025" s="2" t="s">
        <v>6881</v>
      </c>
      <c r="H4025" s="2"/>
      <c r="I4025" s="2" t="s">
        <v>231</v>
      </c>
      <c r="J4025" s="2" t="s">
        <v>11792</v>
      </c>
      <c r="K4025" s="2" t="s">
        <v>20747</v>
      </c>
      <c r="L4025" s="2" t="s">
        <v>6881</v>
      </c>
      <c r="M4025" s="3">
        <v>288</v>
      </c>
      <c r="N4025" s="2" t="s">
        <v>125</v>
      </c>
      <c r="O4025" s="2" t="s">
        <v>16</v>
      </c>
      <c r="P4025" s="2" t="s">
        <v>135</v>
      </c>
    </row>
    <row r="4026" spans="1:16" x14ac:dyDescent="0.25">
      <c r="A4026" s="7">
        <v>4025</v>
      </c>
      <c r="B4026" s="3">
        <v>455738</v>
      </c>
      <c r="C4026" s="2" t="s">
        <v>14128</v>
      </c>
      <c r="D4026" s="2" t="s">
        <v>18291</v>
      </c>
      <c r="E4026" s="3">
        <v>2025</v>
      </c>
      <c r="F4026" s="2" t="s">
        <v>20748</v>
      </c>
      <c r="G4026" s="2" t="s">
        <v>3800</v>
      </c>
      <c r="H4026" s="2"/>
      <c r="I4026" s="2" t="s">
        <v>231</v>
      </c>
      <c r="J4026" s="2" t="s">
        <v>14129</v>
      </c>
      <c r="K4026" s="2" t="s">
        <v>20749</v>
      </c>
      <c r="L4026" s="2" t="s">
        <v>3800</v>
      </c>
      <c r="M4026" s="3">
        <v>120</v>
      </c>
      <c r="N4026" s="2" t="s">
        <v>55</v>
      </c>
      <c r="O4026" s="2" t="s">
        <v>16</v>
      </c>
      <c r="P4026" s="2" t="s">
        <v>135</v>
      </c>
    </row>
    <row r="4027" spans="1:16" x14ac:dyDescent="0.25">
      <c r="A4027" s="7">
        <v>4026</v>
      </c>
      <c r="B4027" s="3">
        <v>455747</v>
      </c>
      <c r="C4027" s="2" t="s">
        <v>19178</v>
      </c>
      <c r="D4027" s="2" t="s">
        <v>19179</v>
      </c>
      <c r="E4027" s="3">
        <v>2025</v>
      </c>
      <c r="F4027" s="2" t="s">
        <v>20750</v>
      </c>
      <c r="G4027" s="2" t="s">
        <v>6881</v>
      </c>
      <c r="H4027" s="2"/>
      <c r="I4027" s="2" t="s">
        <v>231</v>
      </c>
      <c r="J4027" s="2" t="s">
        <v>19180</v>
      </c>
      <c r="K4027" s="2" t="s">
        <v>20751</v>
      </c>
      <c r="L4027" s="2" t="s">
        <v>19181</v>
      </c>
      <c r="M4027" s="3">
        <v>648</v>
      </c>
      <c r="N4027" s="2" t="s">
        <v>55</v>
      </c>
      <c r="O4027" s="2" t="s">
        <v>16</v>
      </c>
      <c r="P4027" s="2" t="s">
        <v>135</v>
      </c>
    </row>
    <row r="4028" spans="1:16" x14ac:dyDescent="0.25">
      <c r="A4028" s="7">
        <v>4027</v>
      </c>
      <c r="B4028" s="3">
        <v>455750</v>
      </c>
      <c r="C4028" s="2" t="s">
        <v>1118</v>
      </c>
      <c r="D4028" s="2" t="s">
        <v>15900</v>
      </c>
      <c r="E4028" s="3">
        <v>2025</v>
      </c>
      <c r="F4028" s="2" t="s">
        <v>20752</v>
      </c>
      <c r="G4028" s="2" t="s">
        <v>1152</v>
      </c>
      <c r="H4028" s="2"/>
      <c r="I4028" s="2" t="s">
        <v>231</v>
      </c>
      <c r="J4028" s="2" t="s">
        <v>5252</v>
      </c>
      <c r="K4028" s="2" t="s">
        <v>20753</v>
      </c>
      <c r="L4028" s="2" t="s">
        <v>6644</v>
      </c>
      <c r="M4028" s="3">
        <v>236</v>
      </c>
      <c r="N4028" s="2" t="s">
        <v>55</v>
      </c>
      <c r="O4028" s="2" t="s">
        <v>16</v>
      </c>
      <c r="P4028" s="2" t="s">
        <v>135</v>
      </c>
    </row>
    <row r="4029" spans="1:16" x14ac:dyDescent="0.25">
      <c r="A4029" s="7">
        <v>4028</v>
      </c>
      <c r="B4029" s="3">
        <v>455753</v>
      </c>
      <c r="C4029" s="2" t="s">
        <v>6885</v>
      </c>
      <c r="D4029" s="2" t="s">
        <v>15431</v>
      </c>
      <c r="E4029" s="3">
        <v>2025</v>
      </c>
      <c r="F4029" s="2" t="s">
        <v>20754</v>
      </c>
      <c r="G4029" s="2" t="s">
        <v>6881</v>
      </c>
      <c r="H4029" s="2"/>
      <c r="I4029" s="2" t="s">
        <v>231</v>
      </c>
      <c r="J4029" s="2" t="s">
        <v>6910</v>
      </c>
      <c r="K4029" s="2" t="s">
        <v>20755</v>
      </c>
      <c r="L4029" s="2" t="s">
        <v>6886</v>
      </c>
      <c r="M4029" s="3">
        <v>108</v>
      </c>
      <c r="N4029" s="2" t="s">
        <v>141</v>
      </c>
      <c r="O4029" s="2"/>
      <c r="P4029" s="2" t="s">
        <v>135</v>
      </c>
    </row>
    <row r="4030" spans="1:16" x14ac:dyDescent="0.25">
      <c r="A4030" s="7">
        <v>4029</v>
      </c>
      <c r="B4030" s="3">
        <v>456821</v>
      </c>
      <c r="C4030" s="2" t="s">
        <v>13268</v>
      </c>
      <c r="D4030" s="2" t="s">
        <v>18010</v>
      </c>
      <c r="E4030" s="3">
        <v>2025</v>
      </c>
      <c r="F4030" s="2" t="s">
        <v>20756</v>
      </c>
      <c r="G4030" s="2" t="s">
        <v>6815</v>
      </c>
      <c r="H4030" s="2"/>
      <c r="I4030" s="2" t="s">
        <v>231</v>
      </c>
      <c r="J4030" s="2" t="s">
        <v>13269</v>
      </c>
      <c r="K4030" s="2" t="s">
        <v>20757</v>
      </c>
      <c r="L4030" s="2" t="s">
        <v>20758</v>
      </c>
      <c r="M4030" s="3">
        <v>608</v>
      </c>
      <c r="N4030" s="2" t="s">
        <v>520</v>
      </c>
      <c r="O4030" s="2" t="s">
        <v>16</v>
      </c>
      <c r="P4030" s="2" t="s">
        <v>135</v>
      </c>
    </row>
    <row r="4031" spans="1:16" x14ac:dyDescent="0.25">
      <c r="A4031" s="7">
        <v>4030</v>
      </c>
      <c r="B4031" s="3">
        <v>456839</v>
      </c>
      <c r="C4031" s="2" t="s">
        <v>873</v>
      </c>
      <c r="D4031" s="2" t="s">
        <v>16906</v>
      </c>
      <c r="E4031" s="3">
        <v>2025</v>
      </c>
      <c r="F4031" s="2" t="s">
        <v>20759</v>
      </c>
      <c r="G4031" s="2" t="s">
        <v>3794</v>
      </c>
      <c r="H4031" s="2"/>
      <c r="I4031" s="2" t="s">
        <v>231</v>
      </c>
      <c r="J4031" s="2" t="s">
        <v>6165</v>
      </c>
      <c r="K4031" s="2" t="s">
        <v>20760</v>
      </c>
      <c r="L4031" s="2" t="s">
        <v>6629</v>
      </c>
      <c r="M4031" s="3">
        <v>116</v>
      </c>
      <c r="N4031" s="2" t="s">
        <v>125</v>
      </c>
      <c r="O4031" s="2" t="s">
        <v>16</v>
      </c>
      <c r="P4031" s="2" t="s">
        <v>135</v>
      </c>
    </row>
    <row r="4032" spans="1:16" x14ac:dyDescent="0.25">
      <c r="A4032" s="7">
        <v>4031</v>
      </c>
      <c r="B4032" s="3">
        <v>456842</v>
      </c>
      <c r="C4032" s="2" t="s">
        <v>14247</v>
      </c>
      <c r="D4032" s="2" t="s">
        <v>17435</v>
      </c>
      <c r="E4032" s="3">
        <v>2025</v>
      </c>
      <c r="F4032" s="2" t="s">
        <v>20761</v>
      </c>
      <c r="G4032" s="2" t="s">
        <v>18744</v>
      </c>
      <c r="H4032" s="2"/>
      <c r="I4032" s="2" t="s">
        <v>231</v>
      </c>
      <c r="J4032" s="2" t="s">
        <v>14248</v>
      </c>
      <c r="K4032" s="2" t="s">
        <v>20762</v>
      </c>
      <c r="L4032" s="2" t="s">
        <v>18845</v>
      </c>
      <c r="M4032" s="3">
        <v>252</v>
      </c>
      <c r="N4032" s="2" t="s">
        <v>136</v>
      </c>
      <c r="O4032" s="2" t="s">
        <v>16</v>
      </c>
      <c r="P4032" s="2" t="s">
        <v>135</v>
      </c>
    </row>
    <row r="4033" spans="1:16" x14ac:dyDescent="0.25">
      <c r="A4033" s="7">
        <v>4032</v>
      </c>
      <c r="B4033" s="3">
        <v>456845</v>
      </c>
      <c r="C4033" s="2" t="s">
        <v>759</v>
      </c>
      <c r="D4033" s="2" t="s">
        <v>18430</v>
      </c>
      <c r="E4033" s="3">
        <v>2025</v>
      </c>
      <c r="F4033" s="2" t="s">
        <v>20763</v>
      </c>
      <c r="G4033" s="2" t="s">
        <v>1617</v>
      </c>
      <c r="H4033" s="2" t="s">
        <v>3905</v>
      </c>
      <c r="I4033" s="2" t="s">
        <v>231</v>
      </c>
      <c r="J4033" s="2" t="s">
        <v>14655</v>
      </c>
      <c r="K4033" s="2" t="s">
        <v>20764</v>
      </c>
      <c r="L4033" s="2" t="s">
        <v>1617</v>
      </c>
      <c r="M4033" s="3">
        <v>216</v>
      </c>
      <c r="N4033" s="2" t="s">
        <v>301</v>
      </c>
      <c r="O4033" s="2" t="s">
        <v>16</v>
      </c>
      <c r="P4033" s="2" t="s">
        <v>135</v>
      </c>
    </row>
    <row r="4034" spans="1:16" x14ac:dyDescent="0.25">
      <c r="A4034" s="7">
        <v>4033</v>
      </c>
      <c r="B4034" s="3">
        <v>456848</v>
      </c>
      <c r="C4034" s="2" t="s">
        <v>9619</v>
      </c>
      <c r="D4034" s="2" t="s">
        <v>18119</v>
      </c>
      <c r="E4034" s="3">
        <v>2025</v>
      </c>
      <c r="F4034" s="2" t="s">
        <v>20765</v>
      </c>
      <c r="G4034" s="2" t="s">
        <v>3800</v>
      </c>
      <c r="H4034" s="2"/>
      <c r="I4034" s="2" t="s">
        <v>231</v>
      </c>
      <c r="J4034" s="2" t="s">
        <v>9770</v>
      </c>
      <c r="K4034" s="2" t="s">
        <v>20766</v>
      </c>
      <c r="L4034" s="2" t="s">
        <v>3800</v>
      </c>
      <c r="M4034" s="3">
        <v>96</v>
      </c>
      <c r="N4034" s="2" t="s">
        <v>141</v>
      </c>
      <c r="O4034" s="2" t="s">
        <v>16</v>
      </c>
      <c r="P4034" s="2" t="s">
        <v>135</v>
      </c>
    </row>
    <row r="4035" spans="1:16" x14ac:dyDescent="0.25">
      <c r="A4035" s="7">
        <v>4034</v>
      </c>
      <c r="B4035" s="3">
        <v>456866</v>
      </c>
      <c r="C4035" s="2" t="s">
        <v>915</v>
      </c>
      <c r="D4035" s="2" t="s">
        <v>18078</v>
      </c>
      <c r="E4035" s="3">
        <v>2025</v>
      </c>
      <c r="F4035" s="2" t="s">
        <v>20767</v>
      </c>
      <c r="G4035" s="2" t="s">
        <v>3796</v>
      </c>
      <c r="H4035" s="2"/>
      <c r="I4035" s="2" t="s">
        <v>231</v>
      </c>
      <c r="J4035" s="2" t="s">
        <v>5065</v>
      </c>
      <c r="K4035" s="2" t="s">
        <v>20768</v>
      </c>
      <c r="L4035" s="2" t="s">
        <v>6647</v>
      </c>
      <c r="M4035" s="3">
        <v>120</v>
      </c>
      <c r="N4035" s="2" t="s">
        <v>26</v>
      </c>
      <c r="O4035" s="2" t="s">
        <v>16</v>
      </c>
      <c r="P4035" s="2" t="s">
        <v>135</v>
      </c>
    </row>
    <row r="4036" spans="1:16" x14ac:dyDescent="0.25">
      <c r="A4036" s="7">
        <v>4035</v>
      </c>
      <c r="B4036" s="3">
        <v>456875</v>
      </c>
      <c r="C4036" s="2" t="s">
        <v>1866</v>
      </c>
      <c r="D4036" s="2" t="s">
        <v>17035</v>
      </c>
      <c r="E4036" s="3">
        <v>2025</v>
      </c>
      <c r="F4036" s="2" t="s">
        <v>20770</v>
      </c>
      <c r="G4036" s="2" t="s">
        <v>3800</v>
      </c>
      <c r="H4036" s="2"/>
      <c r="I4036" s="2" t="s">
        <v>231</v>
      </c>
      <c r="J4036" s="2" t="s">
        <v>10311</v>
      </c>
      <c r="K4036" s="2" t="s">
        <v>20771</v>
      </c>
      <c r="L4036" s="2" t="s">
        <v>3800</v>
      </c>
      <c r="M4036" s="3">
        <v>140</v>
      </c>
      <c r="N4036" s="2" t="s">
        <v>141</v>
      </c>
      <c r="O4036" s="2" t="s">
        <v>16</v>
      </c>
      <c r="P4036" s="2" t="s">
        <v>135</v>
      </c>
    </row>
    <row r="4037" spans="1:16" x14ac:dyDescent="0.25">
      <c r="A4037" s="7">
        <v>4036</v>
      </c>
      <c r="B4037" s="3">
        <v>456878</v>
      </c>
      <c r="C4037" s="2"/>
      <c r="D4037" s="2" t="s">
        <v>17246</v>
      </c>
      <c r="E4037" s="3">
        <v>2025</v>
      </c>
      <c r="F4037" s="2" t="s">
        <v>20772</v>
      </c>
      <c r="G4037" s="2" t="s">
        <v>6821</v>
      </c>
      <c r="H4037" s="2"/>
      <c r="I4037" s="2" t="s">
        <v>231</v>
      </c>
      <c r="J4037" s="2" t="s">
        <v>20773</v>
      </c>
      <c r="K4037" s="2" t="s">
        <v>20774</v>
      </c>
      <c r="L4037" s="2" t="s">
        <v>6823</v>
      </c>
      <c r="M4037" s="3">
        <v>244</v>
      </c>
      <c r="N4037" s="2" t="s">
        <v>6805</v>
      </c>
      <c r="O4037" s="2" t="s">
        <v>137</v>
      </c>
      <c r="P4037" s="2" t="s">
        <v>10084</v>
      </c>
    </row>
    <row r="4038" spans="1:16" x14ac:dyDescent="0.25">
      <c r="A4038" s="7">
        <v>4037</v>
      </c>
      <c r="B4038" s="3">
        <v>456920</v>
      </c>
      <c r="C4038" s="2" t="s">
        <v>13677</v>
      </c>
      <c r="D4038" s="2" t="s">
        <v>18148</v>
      </c>
      <c r="E4038" s="3">
        <v>2025</v>
      </c>
      <c r="F4038" s="2" t="s">
        <v>20775</v>
      </c>
      <c r="G4038" s="2" t="s">
        <v>3798</v>
      </c>
      <c r="H4038" s="2"/>
      <c r="I4038" s="2" t="s">
        <v>231</v>
      </c>
      <c r="J4038" s="2" t="s">
        <v>13679</v>
      </c>
      <c r="K4038" s="2" t="s">
        <v>20776</v>
      </c>
      <c r="L4038" s="2" t="s">
        <v>1984</v>
      </c>
      <c r="M4038" s="3">
        <v>244</v>
      </c>
      <c r="N4038" s="2" t="s">
        <v>55</v>
      </c>
      <c r="O4038" s="2" t="s">
        <v>16</v>
      </c>
      <c r="P4038" s="2" t="s">
        <v>135</v>
      </c>
    </row>
    <row r="4039" spans="1:16" x14ac:dyDescent="0.25">
      <c r="A4039" s="7">
        <v>4038</v>
      </c>
      <c r="B4039" s="3">
        <v>456935</v>
      </c>
      <c r="C4039" s="2" t="s">
        <v>507</v>
      </c>
      <c r="D4039" s="2" t="s">
        <v>15097</v>
      </c>
      <c r="E4039" s="3">
        <v>2025</v>
      </c>
      <c r="F4039" s="2" t="s">
        <v>20779</v>
      </c>
      <c r="G4039" s="2" t="s">
        <v>15</v>
      </c>
      <c r="H4039" s="2"/>
      <c r="I4039" s="2" t="s">
        <v>231</v>
      </c>
      <c r="J4039" s="2" t="s">
        <v>11447</v>
      </c>
      <c r="K4039" s="2" t="s">
        <v>20780</v>
      </c>
      <c r="L4039" s="2" t="s">
        <v>144</v>
      </c>
      <c r="M4039" s="3">
        <v>608</v>
      </c>
      <c r="N4039" s="2" t="s">
        <v>6763</v>
      </c>
      <c r="O4039" s="2" t="s">
        <v>16</v>
      </c>
      <c r="P4039" s="2" t="s">
        <v>138</v>
      </c>
    </row>
    <row r="4040" spans="1:16" x14ac:dyDescent="0.25">
      <c r="A4040" s="7">
        <v>4039</v>
      </c>
      <c r="B4040" s="3">
        <v>456938</v>
      </c>
      <c r="C4040" s="2" t="s">
        <v>18908</v>
      </c>
      <c r="D4040" s="2" t="s">
        <v>18987</v>
      </c>
      <c r="E4040" s="3">
        <v>2025</v>
      </c>
      <c r="F4040" s="2" t="s">
        <v>20781</v>
      </c>
      <c r="G4040" s="2" t="s">
        <v>18744</v>
      </c>
      <c r="H4040" s="2"/>
      <c r="I4040" s="2" t="s">
        <v>231</v>
      </c>
      <c r="J4040" s="2" t="s">
        <v>18988</v>
      </c>
      <c r="K4040" s="2" t="s">
        <v>20782</v>
      </c>
      <c r="L4040" s="2" t="s">
        <v>18795</v>
      </c>
      <c r="M4040" s="3">
        <v>288</v>
      </c>
      <c r="N4040" s="2" t="s">
        <v>26</v>
      </c>
      <c r="O4040" s="2" t="s">
        <v>16</v>
      </c>
      <c r="P4040" s="2" t="s">
        <v>138</v>
      </c>
    </row>
    <row r="4041" spans="1:16" x14ac:dyDescent="0.25">
      <c r="A4041" s="7">
        <v>4040</v>
      </c>
      <c r="B4041" s="3">
        <v>456944</v>
      </c>
      <c r="C4041" s="2" t="s">
        <v>7438</v>
      </c>
      <c r="D4041" s="2" t="s">
        <v>17475</v>
      </c>
      <c r="E4041" s="3">
        <v>2025</v>
      </c>
      <c r="F4041" s="2" t="s">
        <v>20783</v>
      </c>
      <c r="G4041" s="2" t="s">
        <v>3800</v>
      </c>
      <c r="H4041" s="2"/>
      <c r="I4041" s="2" t="s">
        <v>231</v>
      </c>
      <c r="J4041" s="2" t="s">
        <v>20784</v>
      </c>
      <c r="K4041" s="2" t="s">
        <v>20785</v>
      </c>
      <c r="L4041" s="2" t="s">
        <v>3800</v>
      </c>
      <c r="M4041" s="3">
        <v>40</v>
      </c>
      <c r="N4041" s="2" t="s">
        <v>125</v>
      </c>
      <c r="O4041" s="2" t="s">
        <v>16</v>
      </c>
      <c r="P4041" s="2" t="s">
        <v>135</v>
      </c>
    </row>
    <row r="4042" spans="1:16" x14ac:dyDescent="0.25">
      <c r="A4042" s="7">
        <v>4041</v>
      </c>
      <c r="B4042" s="3">
        <v>456947</v>
      </c>
      <c r="C4042" s="2" t="s">
        <v>2183</v>
      </c>
      <c r="D4042" s="2" t="s">
        <v>17660</v>
      </c>
      <c r="E4042" s="3">
        <v>2025</v>
      </c>
      <c r="F4042" s="2" t="s">
        <v>20786</v>
      </c>
      <c r="G4042" s="2" t="s">
        <v>3794</v>
      </c>
      <c r="H4042" s="2"/>
      <c r="I4042" s="2" t="s">
        <v>231</v>
      </c>
      <c r="J4042" s="2" t="s">
        <v>6491</v>
      </c>
      <c r="K4042" s="2" t="s">
        <v>20787</v>
      </c>
      <c r="L4042" s="2" t="s">
        <v>6615</v>
      </c>
      <c r="M4042" s="3">
        <v>72</v>
      </c>
      <c r="N4042" s="2" t="s">
        <v>136</v>
      </c>
      <c r="O4042" s="2" t="s">
        <v>16</v>
      </c>
      <c r="P4042" s="2" t="s">
        <v>135</v>
      </c>
    </row>
    <row r="4043" spans="1:16" x14ac:dyDescent="0.25">
      <c r="A4043" s="7">
        <v>4042</v>
      </c>
      <c r="B4043" s="3">
        <v>456950</v>
      </c>
      <c r="C4043" s="2" t="s">
        <v>12287</v>
      </c>
      <c r="D4043" s="2" t="s">
        <v>17680</v>
      </c>
      <c r="E4043" s="3">
        <v>2025</v>
      </c>
      <c r="F4043" s="2" t="s">
        <v>20788</v>
      </c>
      <c r="G4043" s="2" t="s">
        <v>3800</v>
      </c>
      <c r="H4043" s="2"/>
      <c r="I4043" s="2" t="s">
        <v>231</v>
      </c>
      <c r="J4043" s="2" t="s">
        <v>12288</v>
      </c>
      <c r="K4043" s="2" t="s">
        <v>20789</v>
      </c>
      <c r="L4043" s="2" t="s">
        <v>3800</v>
      </c>
      <c r="M4043" s="3">
        <v>192</v>
      </c>
      <c r="N4043" s="2" t="s">
        <v>55</v>
      </c>
      <c r="O4043" s="2" t="s">
        <v>16</v>
      </c>
      <c r="P4043" s="2" t="s">
        <v>135</v>
      </c>
    </row>
    <row r="4044" spans="1:16" x14ac:dyDescent="0.25">
      <c r="A4044" s="7">
        <v>4043</v>
      </c>
      <c r="B4044" s="3">
        <v>456953</v>
      </c>
      <c r="C4044" s="2" t="s">
        <v>14188</v>
      </c>
      <c r="D4044" s="2" t="s">
        <v>18310</v>
      </c>
      <c r="E4044" s="3">
        <v>2025</v>
      </c>
      <c r="F4044" s="2" t="s">
        <v>20790</v>
      </c>
      <c r="G4044" s="2" t="s">
        <v>3801</v>
      </c>
      <c r="H4044" s="2"/>
      <c r="I4044" s="2" t="s">
        <v>231</v>
      </c>
      <c r="J4044" s="2" t="s">
        <v>14189</v>
      </c>
      <c r="K4044" s="2" t="s">
        <v>20791</v>
      </c>
      <c r="L4044" s="2" t="s">
        <v>6750</v>
      </c>
      <c r="M4044" s="3">
        <v>352</v>
      </c>
      <c r="N4044" s="2" t="s">
        <v>55</v>
      </c>
      <c r="O4044" s="2" t="s">
        <v>16</v>
      </c>
      <c r="P4044" s="2" t="s">
        <v>138</v>
      </c>
    </row>
    <row r="4045" spans="1:16" x14ac:dyDescent="0.25">
      <c r="A4045" s="7">
        <v>4044</v>
      </c>
      <c r="B4045" s="3">
        <v>456956</v>
      </c>
      <c r="C4045" s="2" t="s">
        <v>11895</v>
      </c>
      <c r="D4045" s="2" t="s">
        <v>17675</v>
      </c>
      <c r="E4045" s="3">
        <v>2025</v>
      </c>
      <c r="F4045" s="2" t="s">
        <v>20792</v>
      </c>
      <c r="G4045" s="2" t="s">
        <v>15</v>
      </c>
      <c r="H4045" s="2"/>
      <c r="I4045" s="2" t="s">
        <v>231</v>
      </c>
      <c r="J4045" s="2" t="s">
        <v>12266</v>
      </c>
      <c r="K4045" s="2" t="s">
        <v>20793</v>
      </c>
      <c r="L4045" s="2" t="s">
        <v>68</v>
      </c>
      <c r="M4045" s="3">
        <v>44</v>
      </c>
      <c r="N4045" s="2" t="s">
        <v>55</v>
      </c>
      <c r="O4045" s="2" t="s">
        <v>16</v>
      </c>
      <c r="P4045" s="2" t="s">
        <v>230</v>
      </c>
    </row>
    <row r="4046" spans="1:16" x14ac:dyDescent="0.25">
      <c r="A4046" s="7">
        <v>4045</v>
      </c>
      <c r="B4046" s="3">
        <v>456962</v>
      </c>
      <c r="C4046" s="2" t="s">
        <v>7405</v>
      </c>
      <c r="D4046" s="2" t="s">
        <v>15714</v>
      </c>
      <c r="E4046" s="3">
        <v>2025</v>
      </c>
      <c r="F4046" s="2" t="s">
        <v>20794</v>
      </c>
      <c r="G4046" s="2" t="s">
        <v>3799</v>
      </c>
      <c r="H4046" s="2"/>
      <c r="I4046" s="2" t="s">
        <v>231</v>
      </c>
      <c r="J4046" s="2" t="s">
        <v>11435</v>
      </c>
      <c r="K4046" s="2" t="s">
        <v>20795</v>
      </c>
      <c r="L4046" s="2" t="s">
        <v>6623</v>
      </c>
      <c r="M4046" s="3">
        <v>120</v>
      </c>
      <c r="N4046" s="2" t="s">
        <v>125</v>
      </c>
      <c r="O4046" s="2" t="s">
        <v>16</v>
      </c>
      <c r="P4046" s="2" t="s">
        <v>150</v>
      </c>
    </row>
    <row r="4047" spans="1:16" x14ac:dyDescent="0.25">
      <c r="A4047" s="7">
        <v>4046</v>
      </c>
      <c r="B4047" s="3">
        <v>456968</v>
      </c>
      <c r="C4047" s="2" t="s">
        <v>1961</v>
      </c>
      <c r="D4047" s="2" t="s">
        <v>15181</v>
      </c>
      <c r="E4047" s="3">
        <v>2025</v>
      </c>
      <c r="F4047" s="2" t="s">
        <v>20796</v>
      </c>
      <c r="G4047" s="2" t="s">
        <v>3794</v>
      </c>
      <c r="H4047" s="2"/>
      <c r="I4047" s="2" t="s">
        <v>231</v>
      </c>
      <c r="J4047" s="2" t="s">
        <v>20797</v>
      </c>
      <c r="K4047" s="2" t="s">
        <v>20798</v>
      </c>
      <c r="L4047" s="2" t="s">
        <v>6617</v>
      </c>
      <c r="M4047" s="3">
        <v>188</v>
      </c>
      <c r="N4047" s="2" t="s">
        <v>55</v>
      </c>
      <c r="O4047" s="2" t="s">
        <v>16</v>
      </c>
      <c r="P4047" s="2" t="s">
        <v>135</v>
      </c>
    </row>
    <row r="4048" spans="1:16" x14ac:dyDescent="0.25">
      <c r="A4048" s="7">
        <v>4047</v>
      </c>
      <c r="B4048" s="3">
        <v>456971</v>
      </c>
      <c r="C4048" s="2" t="s">
        <v>20799</v>
      </c>
      <c r="D4048" s="2" t="s">
        <v>15465</v>
      </c>
      <c r="E4048" s="3">
        <v>2025</v>
      </c>
      <c r="F4048" s="2" t="s">
        <v>20800</v>
      </c>
      <c r="G4048" s="2" t="s">
        <v>3797</v>
      </c>
      <c r="H4048" s="2"/>
      <c r="I4048" s="2" t="s">
        <v>231</v>
      </c>
      <c r="J4048" s="2" t="s">
        <v>20801</v>
      </c>
      <c r="K4048" s="2" t="s">
        <v>20802</v>
      </c>
      <c r="L4048" s="2" t="s">
        <v>6619</v>
      </c>
      <c r="M4048" s="3">
        <v>116</v>
      </c>
      <c r="N4048" s="2" t="s">
        <v>55</v>
      </c>
      <c r="O4048" s="2" t="s">
        <v>16</v>
      </c>
      <c r="P4048" s="2" t="s">
        <v>135</v>
      </c>
    </row>
    <row r="4049" spans="1:16" x14ac:dyDescent="0.25">
      <c r="A4049" s="7">
        <v>4048</v>
      </c>
      <c r="B4049" s="3">
        <v>456974</v>
      </c>
      <c r="C4049" s="2" t="s">
        <v>2234</v>
      </c>
      <c r="D4049" s="2" t="s">
        <v>17328</v>
      </c>
      <c r="E4049" s="3">
        <v>2025</v>
      </c>
      <c r="F4049" s="2" t="s">
        <v>20803</v>
      </c>
      <c r="G4049" s="2" t="s">
        <v>6881</v>
      </c>
      <c r="H4049" s="2"/>
      <c r="I4049" s="2" t="s">
        <v>231</v>
      </c>
      <c r="J4049" s="2" t="s">
        <v>11229</v>
      </c>
      <c r="K4049" s="2" t="s">
        <v>20804</v>
      </c>
      <c r="L4049" s="2" t="s">
        <v>6886</v>
      </c>
      <c r="M4049" s="3">
        <v>376</v>
      </c>
      <c r="N4049" s="2" t="s">
        <v>55</v>
      </c>
      <c r="O4049" s="2" t="s">
        <v>16</v>
      </c>
      <c r="P4049" s="2" t="s">
        <v>138</v>
      </c>
    </row>
    <row r="4050" spans="1:16" x14ac:dyDescent="0.25">
      <c r="A4050" s="7">
        <v>4049</v>
      </c>
      <c r="B4050" s="3">
        <v>457226</v>
      </c>
      <c r="C4050" s="2" t="s">
        <v>1841</v>
      </c>
      <c r="D4050" s="2" t="s">
        <v>16730</v>
      </c>
      <c r="E4050" s="3">
        <v>2025</v>
      </c>
      <c r="F4050" s="2" t="s">
        <v>20805</v>
      </c>
      <c r="G4050" s="2" t="s">
        <v>3796</v>
      </c>
      <c r="H4050" s="2"/>
      <c r="I4050" s="2" t="s">
        <v>231</v>
      </c>
      <c r="J4050" s="2" t="s">
        <v>20806</v>
      </c>
      <c r="K4050" s="2" t="s">
        <v>20807</v>
      </c>
      <c r="L4050" s="2" t="s">
        <v>6647</v>
      </c>
      <c r="M4050" s="3">
        <v>444</v>
      </c>
      <c r="N4050" s="2" t="s">
        <v>55</v>
      </c>
      <c r="O4050" s="2" t="s">
        <v>16</v>
      </c>
      <c r="P4050" s="2" t="s">
        <v>138</v>
      </c>
    </row>
    <row r="4051" spans="1:16" x14ac:dyDescent="0.25">
      <c r="A4051" s="7">
        <v>4050</v>
      </c>
      <c r="B4051" s="3">
        <v>457241</v>
      </c>
      <c r="C4051" s="2" t="s">
        <v>1024</v>
      </c>
      <c r="D4051" s="2" t="s">
        <v>1618</v>
      </c>
      <c r="E4051" s="3">
        <v>2025</v>
      </c>
      <c r="F4051" s="2" t="s">
        <v>20808</v>
      </c>
      <c r="G4051" s="2" t="s">
        <v>1152</v>
      </c>
      <c r="H4051" s="2"/>
      <c r="I4051" s="2" t="s">
        <v>231</v>
      </c>
      <c r="J4051" s="2" t="s">
        <v>6283</v>
      </c>
      <c r="K4051" s="2" t="s">
        <v>20809</v>
      </c>
      <c r="L4051" s="2" t="s">
        <v>1618</v>
      </c>
      <c r="M4051" s="3">
        <v>436</v>
      </c>
      <c r="N4051" s="2" t="s">
        <v>125</v>
      </c>
      <c r="O4051" s="2" t="s">
        <v>16</v>
      </c>
      <c r="P4051" s="2" t="s">
        <v>138</v>
      </c>
    </row>
    <row r="4052" spans="1:16" x14ac:dyDescent="0.25">
      <c r="A4052" s="7">
        <v>4051</v>
      </c>
      <c r="B4052" s="3">
        <v>457244</v>
      </c>
      <c r="C4052" s="2" t="s">
        <v>710</v>
      </c>
      <c r="D4052" s="2" t="s">
        <v>15071</v>
      </c>
      <c r="E4052" s="3">
        <v>2025</v>
      </c>
      <c r="F4052" s="2" t="s">
        <v>20810</v>
      </c>
      <c r="G4052" s="2" t="s">
        <v>3794</v>
      </c>
      <c r="H4052" s="2"/>
      <c r="I4052" s="2" t="s">
        <v>231</v>
      </c>
      <c r="J4052" s="2" t="s">
        <v>5105</v>
      </c>
      <c r="K4052" s="2" t="s">
        <v>20811</v>
      </c>
      <c r="L4052" s="2" t="s">
        <v>6638</v>
      </c>
      <c r="M4052" s="3">
        <v>64</v>
      </c>
      <c r="N4052" s="2" t="s">
        <v>136</v>
      </c>
      <c r="O4052" s="2" t="s">
        <v>16</v>
      </c>
      <c r="P4052" s="2" t="s">
        <v>135</v>
      </c>
    </row>
    <row r="4053" spans="1:16" x14ac:dyDescent="0.25">
      <c r="A4053" s="7">
        <v>4052</v>
      </c>
      <c r="B4053" s="3">
        <v>457247</v>
      </c>
      <c r="C4053" s="2" t="s">
        <v>19066</v>
      </c>
      <c r="D4053" s="2" t="s">
        <v>19067</v>
      </c>
      <c r="E4053" s="3">
        <v>2025</v>
      </c>
      <c r="F4053" s="2" t="s">
        <v>20812</v>
      </c>
      <c r="G4053" s="2" t="s">
        <v>18744</v>
      </c>
      <c r="H4053" s="2"/>
      <c r="I4053" s="2" t="s">
        <v>231</v>
      </c>
      <c r="J4053" s="2" t="s">
        <v>19068</v>
      </c>
      <c r="K4053" s="2" t="s">
        <v>20813</v>
      </c>
      <c r="L4053" s="2" t="s">
        <v>18759</v>
      </c>
      <c r="M4053" s="3">
        <v>108</v>
      </c>
      <c r="N4053" s="2" t="s">
        <v>125</v>
      </c>
      <c r="O4053" s="2" t="s">
        <v>16</v>
      </c>
      <c r="P4053" s="2" t="s">
        <v>135</v>
      </c>
    </row>
    <row r="4054" spans="1:16" x14ac:dyDescent="0.25">
      <c r="A4054" s="7">
        <v>4053</v>
      </c>
      <c r="B4054" s="3">
        <v>457250</v>
      </c>
      <c r="C4054" s="2" t="s">
        <v>718</v>
      </c>
      <c r="D4054" s="2" t="s">
        <v>17165</v>
      </c>
      <c r="E4054" s="3">
        <v>2025</v>
      </c>
      <c r="F4054" s="2" t="s">
        <v>20814</v>
      </c>
      <c r="G4054" s="2" t="s">
        <v>3797</v>
      </c>
      <c r="H4054" s="2"/>
      <c r="I4054" s="2" t="s">
        <v>231</v>
      </c>
      <c r="J4054" s="2" t="s">
        <v>10691</v>
      </c>
      <c r="K4054" s="2" t="s">
        <v>20815</v>
      </c>
      <c r="L4054" s="2" t="s">
        <v>2135</v>
      </c>
      <c r="M4054" s="3">
        <v>176</v>
      </c>
      <c r="N4054" s="2" t="s">
        <v>6769</v>
      </c>
      <c r="O4054" s="2" t="s">
        <v>16</v>
      </c>
      <c r="P4054" s="2" t="s">
        <v>135</v>
      </c>
    </row>
    <row r="4055" spans="1:16" x14ac:dyDescent="0.25">
      <c r="A4055" s="7">
        <v>4054</v>
      </c>
      <c r="B4055" s="3">
        <v>457253</v>
      </c>
      <c r="C4055" s="2" t="s">
        <v>18466</v>
      </c>
      <c r="D4055" s="2" t="s">
        <v>17019</v>
      </c>
      <c r="E4055" s="3">
        <v>2025</v>
      </c>
      <c r="F4055" s="2" t="s">
        <v>20816</v>
      </c>
      <c r="G4055" s="2" t="s">
        <v>3794</v>
      </c>
      <c r="H4055" s="2"/>
      <c r="I4055" s="2" t="s">
        <v>231</v>
      </c>
      <c r="J4055" s="2" t="s">
        <v>10202</v>
      </c>
      <c r="K4055" s="2" t="s">
        <v>20817</v>
      </c>
      <c r="L4055" s="2" t="s">
        <v>6649</v>
      </c>
      <c r="M4055" s="3">
        <v>124</v>
      </c>
      <c r="N4055" s="2" t="s">
        <v>136</v>
      </c>
      <c r="O4055" s="2" t="s">
        <v>16</v>
      </c>
      <c r="P4055" s="2" t="s">
        <v>135</v>
      </c>
    </row>
    <row r="4056" spans="1:16" x14ac:dyDescent="0.25">
      <c r="A4056" s="7">
        <v>4055</v>
      </c>
      <c r="B4056" s="3">
        <v>457256</v>
      </c>
      <c r="C4056" s="2" t="s">
        <v>634</v>
      </c>
      <c r="D4056" s="2" t="s">
        <v>14994</v>
      </c>
      <c r="E4056" s="3">
        <v>2025</v>
      </c>
      <c r="F4056" s="2" t="s">
        <v>20818</v>
      </c>
      <c r="G4056" s="2" t="s">
        <v>3795</v>
      </c>
      <c r="H4056" s="2"/>
      <c r="I4056" s="2" t="s">
        <v>231</v>
      </c>
      <c r="J4056" s="2" t="s">
        <v>20819</v>
      </c>
      <c r="K4056" s="2" t="s">
        <v>20820</v>
      </c>
      <c r="L4056" s="2" t="s">
        <v>6616</v>
      </c>
      <c r="M4056" s="3">
        <v>140</v>
      </c>
      <c r="N4056" s="2" t="s">
        <v>141</v>
      </c>
      <c r="O4056" s="2" t="s">
        <v>16</v>
      </c>
      <c r="P4056" s="2" t="s">
        <v>135</v>
      </c>
    </row>
    <row r="4057" spans="1:16" x14ac:dyDescent="0.25">
      <c r="A4057" s="7">
        <v>4056</v>
      </c>
      <c r="B4057" s="3">
        <v>457259</v>
      </c>
      <c r="C4057" s="2" t="s">
        <v>1616</v>
      </c>
      <c r="D4057" s="2" t="s">
        <v>1618</v>
      </c>
      <c r="E4057" s="3">
        <v>2025</v>
      </c>
      <c r="F4057" s="2" t="s">
        <v>20821</v>
      </c>
      <c r="G4057" s="2" t="s">
        <v>3801</v>
      </c>
      <c r="H4057" s="2" t="s">
        <v>4278</v>
      </c>
      <c r="I4057" s="2" t="s">
        <v>231</v>
      </c>
      <c r="J4057" s="2" t="s">
        <v>20822</v>
      </c>
      <c r="K4057" s="2" t="s">
        <v>20823</v>
      </c>
      <c r="L4057" s="2" t="s">
        <v>10082</v>
      </c>
      <c r="M4057" s="3">
        <v>384</v>
      </c>
      <c r="N4057" s="2" t="s">
        <v>301</v>
      </c>
      <c r="O4057" s="2" t="s">
        <v>16</v>
      </c>
      <c r="P4057" s="2" t="s">
        <v>135</v>
      </c>
    </row>
    <row r="4058" spans="1:16" x14ac:dyDescent="0.25">
      <c r="A4058" s="7">
        <v>4057</v>
      </c>
      <c r="B4058" s="3">
        <v>457262</v>
      </c>
      <c r="C4058" s="2" t="s">
        <v>768</v>
      </c>
      <c r="D4058" s="2" t="s">
        <v>15670</v>
      </c>
      <c r="E4058" s="3">
        <v>2025</v>
      </c>
      <c r="F4058" s="2" t="s">
        <v>20824</v>
      </c>
      <c r="G4058" s="2" t="s">
        <v>3794</v>
      </c>
      <c r="H4058" s="2"/>
      <c r="I4058" s="2" t="s">
        <v>231</v>
      </c>
      <c r="J4058" s="2" t="s">
        <v>20825</v>
      </c>
      <c r="K4058" s="2" t="s">
        <v>20826</v>
      </c>
      <c r="L4058" s="2" t="s">
        <v>6650</v>
      </c>
      <c r="M4058" s="3">
        <v>476</v>
      </c>
      <c r="N4058" s="2" t="s">
        <v>55</v>
      </c>
      <c r="O4058" s="2" t="s">
        <v>16</v>
      </c>
      <c r="P4058" s="2" t="s">
        <v>135</v>
      </c>
    </row>
    <row r="4059" spans="1:16" x14ac:dyDescent="0.25">
      <c r="A4059" s="7">
        <v>4058</v>
      </c>
      <c r="B4059" s="3">
        <v>457268</v>
      </c>
      <c r="C4059" s="2" t="s">
        <v>862</v>
      </c>
      <c r="D4059" s="2" t="s">
        <v>18230</v>
      </c>
      <c r="E4059" s="3">
        <v>2025</v>
      </c>
      <c r="F4059" s="2" t="s">
        <v>20827</v>
      </c>
      <c r="G4059" s="2" t="s">
        <v>3798</v>
      </c>
      <c r="H4059" s="2" t="s">
        <v>13926</v>
      </c>
      <c r="I4059" s="2" t="s">
        <v>231</v>
      </c>
      <c r="J4059" s="2" t="s">
        <v>13927</v>
      </c>
      <c r="K4059" s="2" t="s">
        <v>20828</v>
      </c>
      <c r="L4059" s="2" t="s">
        <v>23140</v>
      </c>
      <c r="M4059" s="3">
        <v>224</v>
      </c>
      <c r="N4059" s="2" t="s">
        <v>55</v>
      </c>
      <c r="O4059" s="2" t="s">
        <v>16</v>
      </c>
      <c r="P4059" s="2" t="s">
        <v>138</v>
      </c>
    </row>
    <row r="4060" spans="1:16" x14ac:dyDescent="0.25">
      <c r="A4060" s="7">
        <v>4059</v>
      </c>
      <c r="B4060" s="3">
        <v>457274</v>
      </c>
      <c r="C4060" s="2" t="s">
        <v>9243</v>
      </c>
      <c r="D4060" s="2" t="s">
        <v>17952</v>
      </c>
      <c r="E4060" s="3">
        <v>2025</v>
      </c>
      <c r="F4060" s="2" t="s">
        <v>20829</v>
      </c>
      <c r="G4060" s="2" t="s">
        <v>3795</v>
      </c>
      <c r="H4060" s="2" t="s">
        <v>13094</v>
      </c>
      <c r="I4060" s="2" t="s">
        <v>231</v>
      </c>
      <c r="J4060" s="2" t="s">
        <v>13095</v>
      </c>
      <c r="K4060" s="2" t="s">
        <v>20830</v>
      </c>
      <c r="L4060" s="2" t="s">
        <v>6660</v>
      </c>
      <c r="M4060" s="3">
        <v>168</v>
      </c>
      <c r="N4060" s="2" t="s">
        <v>55</v>
      </c>
      <c r="O4060" s="2" t="s">
        <v>16</v>
      </c>
      <c r="P4060" s="2" t="s">
        <v>135</v>
      </c>
    </row>
    <row r="4061" spans="1:16" x14ac:dyDescent="0.25">
      <c r="A4061" s="7">
        <v>4060</v>
      </c>
      <c r="B4061" s="3">
        <v>457463</v>
      </c>
      <c r="C4061" s="2" t="s">
        <v>13677</v>
      </c>
      <c r="D4061" s="2" t="s">
        <v>18453</v>
      </c>
      <c r="E4061" s="3">
        <v>2025</v>
      </c>
      <c r="F4061" s="2" t="s">
        <v>20831</v>
      </c>
      <c r="G4061" s="2" t="s">
        <v>3798</v>
      </c>
      <c r="H4061" s="2"/>
      <c r="I4061" s="2" t="s">
        <v>231</v>
      </c>
      <c r="J4061" s="2" t="s">
        <v>14750</v>
      </c>
      <c r="K4061" s="2" t="s">
        <v>20832</v>
      </c>
      <c r="L4061" s="2" t="s">
        <v>23140</v>
      </c>
      <c r="M4061" s="3">
        <v>680</v>
      </c>
      <c r="N4061" s="2" t="s">
        <v>55</v>
      </c>
      <c r="O4061" s="2" t="s">
        <v>16</v>
      </c>
      <c r="P4061" s="2" t="s">
        <v>135</v>
      </c>
    </row>
    <row r="4062" spans="1:16" x14ac:dyDescent="0.25">
      <c r="A4062" s="7">
        <v>4061</v>
      </c>
      <c r="B4062" s="3">
        <v>457472</v>
      </c>
      <c r="C4062" s="2" t="s">
        <v>387</v>
      </c>
      <c r="D4062" s="2" t="s">
        <v>15388</v>
      </c>
      <c r="E4062" s="3">
        <v>2025</v>
      </c>
      <c r="F4062" s="2" t="s">
        <v>20833</v>
      </c>
      <c r="G4062" s="2" t="s">
        <v>15</v>
      </c>
      <c r="H4062" s="2"/>
      <c r="I4062" s="2" t="s">
        <v>231</v>
      </c>
      <c r="J4062" s="2" t="s">
        <v>392</v>
      </c>
      <c r="K4062" s="2" t="s">
        <v>20834</v>
      </c>
      <c r="L4062" s="2" t="s">
        <v>54</v>
      </c>
      <c r="M4062" s="3">
        <v>456</v>
      </c>
      <c r="N4062" s="2" t="s">
        <v>141</v>
      </c>
      <c r="O4062" s="2" t="s">
        <v>16</v>
      </c>
      <c r="P4062" s="2" t="s">
        <v>150</v>
      </c>
    </row>
    <row r="4063" spans="1:16" x14ac:dyDescent="0.25">
      <c r="A4063" s="7">
        <v>4062</v>
      </c>
      <c r="B4063" s="3">
        <v>457475</v>
      </c>
      <c r="C4063" s="2" t="s">
        <v>944</v>
      </c>
      <c r="D4063" s="2" t="s">
        <v>18092</v>
      </c>
      <c r="E4063" s="3">
        <v>2025</v>
      </c>
      <c r="F4063" s="2" t="s">
        <v>20835</v>
      </c>
      <c r="G4063" s="2" t="s">
        <v>3794</v>
      </c>
      <c r="H4063" s="2"/>
      <c r="I4063" s="2" t="s">
        <v>231</v>
      </c>
      <c r="J4063" s="2" t="s">
        <v>7575</v>
      </c>
      <c r="K4063" s="2" t="s">
        <v>20836</v>
      </c>
      <c r="L4063" s="2" t="s">
        <v>6701</v>
      </c>
      <c r="M4063" s="3">
        <v>364</v>
      </c>
      <c r="N4063" s="2" t="s">
        <v>256</v>
      </c>
      <c r="O4063" s="2" t="s">
        <v>16</v>
      </c>
      <c r="P4063" s="2" t="s">
        <v>135</v>
      </c>
    </row>
    <row r="4064" spans="1:16" x14ac:dyDescent="0.25">
      <c r="A4064" s="7">
        <v>4063</v>
      </c>
      <c r="B4064" s="3">
        <v>457481</v>
      </c>
      <c r="C4064" s="2" t="s">
        <v>425</v>
      </c>
      <c r="D4064" s="2" t="s">
        <v>17172</v>
      </c>
      <c r="E4064" s="3">
        <v>2025</v>
      </c>
      <c r="F4064" s="2" t="s">
        <v>20837</v>
      </c>
      <c r="G4064" s="2" t="s">
        <v>15</v>
      </c>
      <c r="H4064" s="2"/>
      <c r="I4064" s="2" t="s">
        <v>231</v>
      </c>
      <c r="J4064" s="2" t="s">
        <v>214</v>
      </c>
      <c r="K4064" s="2" t="s">
        <v>20838</v>
      </c>
      <c r="L4064" s="2" t="s">
        <v>384</v>
      </c>
      <c r="M4064" s="3">
        <v>108</v>
      </c>
      <c r="N4064" s="2" t="s">
        <v>141</v>
      </c>
      <c r="O4064" s="2" t="s">
        <v>16</v>
      </c>
      <c r="P4064" s="2" t="s">
        <v>135</v>
      </c>
    </row>
    <row r="4065" spans="1:16" x14ac:dyDescent="0.25">
      <c r="A4065" s="7">
        <v>4064</v>
      </c>
      <c r="B4065" s="3">
        <v>457484</v>
      </c>
      <c r="C4065" s="2" t="s">
        <v>19157</v>
      </c>
      <c r="D4065" s="2" t="s">
        <v>15392</v>
      </c>
      <c r="E4065" s="3">
        <v>2025</v>
      </c>
      <c r="F4065" s="2" t="s">
        <v>20839</v>
      </c>
      <c r="G4065" s="2" t="s">
        <v>3794</v>
      </c>
      <c r="H4065" s="2" t="s">
        <v>3941</v>
      </c>
      <c r="I4065" s="2" t="s">
        <v>231</v>
      </c>
      <c r="J4065" s="2" t="s">
        <v>6510</v>
      </c>
      <c r="K4065" s="2" t="s">
        <v>20840</v>
      </c>
      <c r="L4065" s="2" t="s">
        <v>6617</v>
      </c>
      <c r="M4065" s="3">
        <v>288</v>
      </c>
      <c r="N4065" s="2" t="s">
        <v>136</v>
      </c>
      <c r="O4065" s="2" t="s">
        <v>16</v>
      </c>
      <c r="P4065" s="2" t="s">
        <v>135</v>
      </c>
    </row>
    <row r="4066" spans="1:16" x14ac:dyDescent="0.25">
      <c r="A4066" s="7">
        <v>4065</v>
      </c>
      <c r="B4066" s="3">
        <v>457493</v>
      </c>
      <c r="C4066" s="2" t="s">
        <v>9243</v>
      </c>
      <c r="D4066" s="2" t="s">
        <v>17295</v>
      </c>
      <c r="E4066" s="3">
        <v>2025</v>
      </c>
      <c r="F4066" s="2" t="s">
        <v>20841</v>
      </c>
      <c r="G4066" s="2" t="s">
        <v>3795</v>
      </c>
      <c r="H4066" s="2" t="s">
        <v>10983</v>
      </c>
      <c r="I4066" s="2" t="s">
        <v>231</v>
      </c>
      <c r="J4066" s="2" t="s">
        <v>9780</v>
      </c>
      <c r="K4066" s="2" t="s">
        <v>20842</v>
      </c>
      <c r="L4066" s="2" t="s">
        <v>6660</v>
      </c>
      <c r="M4066" s="3">
        <v>108</v>
      </c>
      <c r="N4066" s="2" t="s">
        <v>125</v>
      </c>
      <c r="O4066" s="2" t="s">
        <v>16</v>
      </c>
      <c r="P4066" s="2" t="s">
        <v>135</v>
      </c>
    </row>
    <row r="4067" spans="1:16" x14ac:dyDescent="0.25">
      <c r="A4067" s="7">
        <v>4066</v>
      </c>
      <c r="B4067" s="3">
        <v>457499</v>
      </c>
      <c r="C4067" s="2" t="s">
        <v>9151</v>
      </c>
      <c r="D4067" s="2" t="s">
        <v>16803</v>
      </c>
      <c r="E4067" s="3">
        <v>2025</v>
      </c>
      <c r="F4067" s="2" t="s">
        <v>20843</v>
      </c>
      <c r="G4067" s="2" t="s">
        <v>3797</v>
      </c>
      <c r="H4067" s="2"/>
      <c r="I4067" s="2" t="s">
        <v>231</v>
      </c>
      <c r="J4067" s="2" t="s">
        <v>9195</v>
      </c>
      <c r="K4067" s="2" t="s">
        <v>20844</v>
      </c>
      <c r="L4067" s="2" t="s">
        <v>3797</v>
      </c>
      <c r="M4067" s="3">
        <v>344</v>
      </c>
      <c r="N4067" s="2" t="s">
        <v>125</v>
      </c>
      <c r="O4067" s="2" t="s">
        <v>16</v>
      </c>
      <c r="P4067" s="2" t="s">
        <v>135</v>
      </c>
    </row>
    <row r="4068" spans="1:16" x14ac:dyDescent="0.25">
      <c r="A4068" s="7">
        <v>4067</v>
      </c>
      <c r="B4068" s="3">
        <v>457502</v>
      </c>
      <c r="C4068" s="2" t="s">
        <v>12914</v>
      </c>
      <c r="D4068" s="2" t="s">
        <v>17887</v>
      </c>
      <c r="E4068" s="3">
        <v>2025</v>
      </c>
      <c r="F4068" s="2" t="s">
        <v>20845</v>
      </c>
      <c r="G4068" s="2" t="s">
        <v>3798</v>
      </c>
      <c r="H4068" s="2"/>
      <c r="I4068" s="2" t="s">
        <v>231</v>
      </c>
      <c r="J4068" s="2" t="s">
        <v>12915</v>
      </c>
      <c r="K4068" s="2" t="s">
        <v>20846</v>
      </c>
      <c r="L4068" s="2" t="s">
        <v>6692</v>
      </c>
      <c r="M4068" s="3">
        <v>72</v>
      </c>
      <c r="N4068" s="2" t="s">
        <v>55</v>
      </c>
      <c r="O4068" s="2" t="s">
        <v>16</v>
      </c>
      <c r="P4068" s="2" t="s">
        <v>135</v>
      </c>
    </row>
    <row r="4069" spans="1:16" x14ac:dyDescent="0.25">
      <c r="A4069" s="7">
        <v>4068</v>
      </c>
      <c r="B4069" s="3">
        <v>457508</v>
      </c>
      <c r="C4069" s="2" t="s">
        <v>1123</v>
      </c>
      <c r="D4069" s="2" t="s">
        <v>15804</v>
      </c>
      <c r="E4069" s="3">
        <v>2025</v>
      </c>
      <c r="F4069" s="2" t="s">
        <v>20847</v>
      </c>
      <c r="G4069" s="2" t="s">
        <v>1617</v>
      </c>
      <c r="H4069" s="2"/>
      <c r="I4069" s="2" t="s">
        <v>231</v>
      </c>
      <c r="J4069" s="2" t="s">
        <v>5256</v>
      </c>
      <c r="K4069" s="2" t="s">
        <v>20848</v>
      </c>
      <c r="L4069" s="2" t="s">
        <v>1617</v>
      </c>
      <c r="M4069" s="3">
        <v>756</v>
      </c>
      <c r="N4069" s="2" t="s">
        <v>141</v>
      </c>
      <c r="O4069" s="2" t="s">
        <v>16</v>
      </c>
      <c r="P4069" s="2" t="s">
        <v>135</v>
      </c>
    </row>
    <row r="4070" spans="1:16" x14ac:dyDescent="0.25">
      <c r="A4070" s="7">
        <v>4069</v>
      </c>
      <c r="B4070" s="3">
        <v>458351</v>
      </c>
      <c r="C4070" s="2" t="s">
        <v>346</v>
      </c>
      <c r="D4070" s="2" t="s">
        <v>17310</v>
      </c>
      <c r="E4070" s="3">
        <v>2025</v>
      </c>
      <c r="F4070" s="2" t="s">
        <v>20849</v>
      </c>
      <c r="G4070" s="2" t="s">
        <v>3796</v>
      </c>
      <c r="H4070" s="2" t="s">
        <v>11173</v>
      </c>
      <c r="I4070" s="2" t="s">
        <v>231</v>
      </c>
      <c r="J4070" s="2" t="s">
        <v>11174</v>
      </c>
      <c r="K4070" s="2" t="s">
        <v>20850</v>
      </c>
      <c r="L4070" s="2" t="s">
        <v>11175</v>
      </c>
      <c r="M4070" s="3">
        <v>152</v>
      </c>
      <c r="N4070" s="2" t="s">
        <v>141</v>
      </c>
      <c r="O4070" s="2" t="s">
        <v>16</v>
      </c>
      <c r="P4070" s="2" t="s">
        <v>135</v>
      </c>
    </row>
    <row r="4071" spans="1:16" x14ac:dyDescent="0.25">
      <c r="A4071" s="7">
        <v>4070</v>
      </c>
      <c r="B4071" s="3">
        <v>458357</v>
      </c>
      <c r="C4071" s="2" t="s">
        <v>11762</v>
      </c>
      <c r="D4071" s="2" t="s">
        <v>17510</v>
      </c>
      <c r="E4071" s="3">
        <v>2025</v>
      </c>
      <c r="F4071" s="2" t="s">
        <v>20851</v>
      </c>
      <c r="G4071" s="2" t="s">
        <v>3800</v>
      </c>
      <c r="H4071" s="2"/>
      <c r="I4071" s="2" t="s">
        <v>231</v>
      </c>
      <c r="J4071" s="2" t="s">
        <v>11763</v>
      </c>
      <c r="K4071" s="2" t="s">
        <v>20852</v>
      </c>
      <c r="L4071" s="2" t="s">
        <v>3800</v>
      </c>
      <c r="M4071" s="3">
        <v>132</v>
      </c>
      <c r="N4071" s="2" t="s">
        <v>55</v>
      </c>
      <c r="O4071" s="2" t="s">
        <v>16</v>
      </c>
      <c r="P4071" s="2" t="s">
        <v>135</v>
      </c>
    </row>
    <row r="4072" spans="1:16" x14ac:dyDescent="0.25">
      <c r="A4072" s="7">
        <v>4071</v>
      </c>
      <c r="B4072" s="3">
        <v>458360</v>
      </c>
      <c r="C4072" s="2" t="s">
        <v>714</v>
      </c>
      <c r="D4072" s="2" t="s">
        <v>14923</v>
      </c>
      <c r="E4072" s="3">
        <v>2025</v>
      </c>
      <c r="F4072" s="2" t="s">
        <v>20853</v>
      </c>
      <c r="G4072" s="2" t="s">
        <v>3798</v>
      </c>
      <c r="H4072" s="2" t="s">
        <v>3894</v>
      </c>
      <c r="I4072" s="2" t="s">
        <v>231</v>
      </c>
      <c r="J4072" s="2" t="s">
        <v>20854</v>
      </c>
      <c r="K4072" s="2" t="s">
        <v>20855</v>
      </c>
      <c r="L4072" s="2" t="s">
        <v>6722</v>
      </c>
      <c r="M4072" s="3">
        <v>392</v>
      </c>
      <c r="N4072" s="2" t="s">
        <v>141</v>
      </c>
      <c r="O4072" s="2" t="s">
        <v>16</v>
      </c>
      <c r="P4072" s="2" t="s">
        <v>135</v>
      </c>
    </row>
    <row r="4073" spans="1:16" x14ac:dyDescent="0.25">
      <c r="A4073" s="7">
        <v>4072</v>
      </c>
      <c r="B4073" s="3">
        <v>458369</v>
      </c>
      <c r="C4073" s="2" t="s">
        <v>2024</v>
      </c>
      <c r="D4073" s="2" t="s">
        <v>17241</v>
      </c>
      <c r="E4073" s="3">
        <v>2025</v>
      </c>
      <c r="F4073" s="2" t="s">
        <v>20856</v>
      </c>
      <c r="G4073" s="2" t="s">
        <v>3796</v>
      </c>
      <c r="H4073" s="2"/>
      <c r="I4073" s="2" t="s">
        <v>231</v>
      </c>
      <c r="J4073" s="2" t="s">
        <v>10975</v>
      </c>
      <c r="K4073" s="2" t="s">
        <v>20857</v>
      </c>
      <c r="L4073" s="2" t="s">
        <v>6622</v>
      </c>
      <c r="M4073" s="3">
        <v>220</v>
      </c>
      <c r="N4073" s="2" t="s">
        <v>256</v>
      </c>
      <c r="O4073" s="2" t="s">
        <v>16</v>
      </c>
      <c r="P4073" s="2" t="s">
        <v>135</v>
      </c>
    </row>
    <row r="4074" spans="1:16" x14ac:dyDescent="0.25">
      <c r="A4074" s="7">
        <v>4073</v>
      </c>
      <c r="B4074" s="3">
        <v>458372</v>
      </c>
      <c r="C4074" s="2" t="s">
        <v>20858</v>
      </c>
      <c r="D4074" s="2" t="s">
        <v>15423</v>
      </c>
      <c r="E4074" s="3">
        <v>2025</v>
      </c>
      <c r="F4074" s="2" t="s">
        <v>20859</v>
      </c>
      <c r="G4074" s="2" t="s">
        <v>3801</v>
      </c>
      <c r="H4074" s="2"/>
      <c r="I4074" s="2" t="s">
        <v>231</v>
      </c>
      <c r="J4074" s="2" t="s">
        <v>6572</v>
      </c>
      <c r="K4074" s="2" t="s">
        <v>20860</v>
      </c>
      <c r="L4074" s="2" t="s">
        <v>6759</v>
      </c>
      <c r="M4074" s="3">
        <v>416</v>
      </c>
      <c r="N4074" s="2" t="s">
        <v>55</v>
      </c>
      <c r="O4074" s="2" t="s">
        <v>16</v>
      </c>
      <c r="P4074" s="2" t="s">
        <v>135</v>
      </c>
    </row>
    <row r="4075" spans="1:16" x14ac:dyDescent="0.25">
      <c r="A4075" s="7">
        <v>4074</v>
      </c>
      <c r="B4075" s="3">
        <v>458375</v>
      </c>
      <c r="C4075" s="2" t="s">
        <v>2109</v>
      </c>
      <c r="D4075" s="2" t="s">
        <v>17147</v>
      </c>
      <c r="E4075" s="3">
        <v>2025</v>
      </c>
      <c r="F4075" s="2" t="s">
        <v>20861</v>
      </c>
      <c r="G4075" s="2" t="s">
        <v>3798</v>
      </c>
      <c r="H4075" s="2"/>
      <c r="I4075" s="2" t="s">
        <v>231</v>
      </c>
      <c r="J4075" s="2" t="s">
        <v>10592</v>
      </c>
      <c r="K4075" s="2" t="s">
        <v>20862</v>
      </c>
      <c r="L4075" s="2" t="s">
        <v>23140</v>
      </c>
      <c r="M4075" s="3">
        <v>148</v>
      </c>
      <c r="N4075" s="2" t="s">
        <v>32</v>
      </c>
      <c r="O4075" s="2" t="s">
        <v>16</v>
      </c>
      <c r="P4075" s="2" t="s">
        <v>135</v>
      </c>
    </row>
    <row r="4076" spans="1:16" x14ac:dyDescent="0.25">
      <c r="A4076" s="7">
        <v>4075</v>
      </c>
      <c r="B4076" s="3">
        <v>458378</v>
      </c>
      <c r="C4076" s="2" t="s">
        <v>9547</v>
      </c>
      <c r="D4076" s="2" t="s">
        <v>17743</v>
      </c>
      <c r="E4076" s="3">
        <v>2025</v>
      </c>
      <c r="F4076" s="2" t="s">
        <v>20863</v>
      </c>
      <c r="G4076" s="2" t="s">
        <v>3796</v>
      </c>
      <c r="H4076" s="2"/>
      <c r="I4076" s="2" t="s">
        <v>231</v>
      </c>
      <c r="J4076" s="2" t="s">
        <v>9603</v>
      </c>
      <c r="K4076" s="2" t="s">
        <v>20864</v>
      </c>
      <c r="L4076" s="2" t="s">
        <v>6690</v>
      </c>
      <c r="M4076" s="3">
        <v>136</v>
      </c>
      <c r="N4076" s="2" t="s">
        <v>136</v>
      </c>
      <c r="O4076" s="2" t="s">
        <v>16</v>
      </c>
      <c r="P4076" s="2" t="s">
        <v>135</v>
      </c>
    </row>
    <row r="4077" spans="1:16" x14ac:dyDescent="0.25">
      <c r="A4077" s="7">
        <v>4076</v>
      </c>
      <c r="B4077" s="3">
        <v>458381</v>
      </c>
      <c r="C4077" s="2" t="s">
        <v>477</v>
      </c>
      <c r="D4077" s="2" t="s">
        <v>17176</v>
      </c>
      <c r="E4077" s="3">
        <v>2025</v>
      </c>
      <c r="F4077" s="2" t="s">
        <v>20865</v>
      </c>
      <c r="G4077" s="2" t="s">
        <v>15</v>
      </c>
      <c r="H4077" s="2"/>
      <c r="I4077" s="2" t="s">
        <v>231</v>
      </c>
      <c r="J4077" s="2" t="s">
        <v>14210</v>
      </c>
      <c r="K4077" s="2" t="s">
        <v>20866</v>
      </c>
      <c r="L4077" s="2" t="s">
        <v>54</v>
      </c>
      <c r="M4077" s="3">
        <v>256</v>
      </c>
      <c r="N4077" s="2" t="s">
        <v>256</v>
      </c>
      <c r="O4077" s="2" t="s">
        <v>16</v>
      </c>
      <c r="P4077" s="2" t="s">
        <v>135</v>
      </c>
    </row>
    <row r="4078" spans="1:16" x14ac:dyDescent="0.25">
      <c r="A4078" s="7">
        <v>4077</v>
      </c>
      <c r="B4078" s="3">
        <v>458390</v>
      </c>
      <c r="C4078" s="2" t="s">
        <v>793</v>
      </c>
      <c r="D4078" s="2" t="s">
        <v>17128</v>
      </c>
      <c r="E4078" s="3">
        <v>2025</v>
      </c>
      <c r="F4078" s="2" t="s">
        <v>20867</v>
      </c>
      <c r="G4078" s="2" t="s">
        <v>3797</v>
      </c>
      <c r="H4078" s="2" t="s">
        <v>4374</v>
      </c>
      <c r="I4078" s="2" t="s">
        <v>231</v>
      </c>
      <c r="J4078" s="2" t="s">
        <v>10643</v>
      </c>
      <c r="K4078" s="2" t="s">
        <v>20868</v>
      </c>
      <c r="L4078" s="2" t="s">
        <v>1112</v>
      </c>
      <c r="M4078" s="3">
        <v>448</v>
      </c>
      <c r="N4078" s="2" t="s">
        <v>6776</v>
      </c>
      <c r="O4078" s="2" t="s">
        <v>16</v>
      </c>
      <c r="P4078" s="2" t="s">
        <v>138</v>
      </c>
    </row>
    <row r="4079" spans="1:16" x14ac:dyDescent="0.25">
      <c r="A4079" s="7">
        <v>4078</v>
      </c>
      <c r="B4079" s="3">
        <v>458393</v>
      </c>
      <c r="C4079" s="2" t="s">
        <v>10563</v>
      </c>
      <c r="D4079" s="2" t="s">
        <v>17149</v>
      </c>
      <c r="E4079" s="3">
        <v>2025</v>
      </c>
      <c r="F4079" s="2" t="s">
        <v>20869</v>
      </c>
      <c r="G4079" s="2" t="s">
        <v>3800</v>
      </c>
      <c r="H4079" s="2"/>
      <c r="I4079" s="2" t="s">
        <v>231</v>
      </c>
      <c r="J4079" s="2" t="s">
        <v>10597</v>
      </c>
      <c r="K4079" s="2" t="s">
        <v>20870</v>
      </c>
      <c r="L4079" s="2" t="s">
        <v>3800</v>
      </c>
      <c r="M4079" s="3">
        <v>128</v>
      </c>
      <c r="N4079" s="2" t="s">
        <v>55</v>
      </c>
      <c r="O4079" s="2" t="s">
        <v>16</v>
      </c>
      <c r="P4079" s="2" t="s">
        <v>135</v>
      </c>
    </row>
    <row r="4080" spans="1:16" x14ac:dyDescent="0.25">
      <c r="A4080" s="7">
        <v>4079</v>
      </c>
      <c r="B4080" s="3">
        <v>458657</v>
      </c>
      <c r="C4080" s="2" t="s">
        <v>10117</v>
      </c>
      <c r="D4080" s="2" t="s">
        <v>17066</v>
      </c>
      <c r="E4080" s="3">
        <v>2025</v>
      </c>
      <c r="F4080" s="2" t="s">
        <v>20875</v>
      </c>
      <c r="G4080" s="2" t="s">
        <v>7057</v>
      </c>
      <c r="H4080" s="2"/>
      <c r="I4080" s="2" t="s">
        <v>231</v>
      </c>
      <c r="J4080" s="2" t="s">
        <v>20876</v>
      </c>
      <c r="K4080" s="2" t="s">
        <v>20877</v>
      </c>
      <c r="L4080" s="2" t="s">
        <v>10211</v>
      </c>
      <c r="M4080" s="3">
        <v>192</v>
      </c>
      <c r="N4080" s="2" t="s">
        <v>18</v>
      </c>
      <c r="O4080" s="2" t="s">
        <v>16</v>
      </c>
      <c r="P4080" s="2" t="s">
        <v>135</v>
      </c>
    </row>
    <row r="4081" spans="1:16" x14ac:dyDescent="0.25">
      <c r="A4081" s="7">
        <v>4080</v>
      </c>
      <c r="B4081" s="3">
        <v>458903</v>
      </c>
      <c r="C4081" s="2" t="s">
        <v>2109</v>
      </c>
      <c r="D4081" s="2" t="s">
        <v>17719</v>
      </c>
      <c r="E4081" s="3">
        <v>2025</v>
      </c>
      <c r="F4081" s="2" t="s">
        <v>20878</v>
      </c>
      <c r="G4081" s="2" t="s">
        <v>3798</v>
      </c>
      <c r="H4081" s="2"/>
      <c r="I4081" s="2" t="s">
        <v>231</v>
      </c>
      <c r="J4081" s="2" t="s">
        <v>12405</v>
      </c>
      <c r="K4081" s="2" t="s">
        <v>20879</v>
      </c>
      <c r="L4081" s="2" t="s">
        <v>23140</v>
      </c>
      <c r="M4081" s="3">
        <v>308</v>
      </c>
      <c r="N4081" s="2" t="s">
        <v>32</v>
      </c>
      <c r="O4081" s="2" t="s">
        <v>16</v>
      </c>
      <c r="P4081" s="2" t="s">
        <v>135</v>
      </c>
    </row>
    <row r="4082" spans="1:16" x14ac:dyDescent="0.25">
      <c r="A4082" s="7">
        <v>4081</v>
      </c>
      <c r="B4082" s="3">
        <v>459062</v>
      </c>
      <c r="C4082" s="2" t="s">
        <v>20880</v>
      </c>
      <c r="D4082" s="2" t="s">
        <v>20881</v>
      </c>
      <c r="E4082" s="3">
        <v>2024</v>
      </c>
      <c r="F4082" s="2" t="s">
        <v>20882</v>
      </c>
      <c r="G4082" s="2" t="s">
        <v>3799</v>
      </c>
      <c r="H4082" s="2" t="s">
        <v>20883</v>
      </c>
      <c r="I4082" s="2" t="s">
        <v>231</v>
      </c>
      <c r="J4082" s="2" t="s">
        <v>20884</v>
      </c>
      <c r="K4082" s="2" t="s">
        <v>20885</v>
      </c>
      <c r="L4082" s="2" t="s">
        <v>6653</v>
      </c>
      <c r="M4082" s="3">
        <v>444</v>
      </c>
      <c r="N4082" s="2"/>
      <c r="O4082" s="2" t="s">
        <v>16</v>
      </c>
      <c r="P4082" s="2" t="s">
        <v>138</v>
      </c>
    </row>
    <row r="4083" spans="1:16" x14ac:dyDescent="0.25">
      <c r="A4083" s="7">
        <v>4082</v>
      </c>
      <c r="B4083" s="3">
        <v>459917</v>
      </c>
      <c r="C4083" s="2" t="s">
        <v>9670</v>
      </c>
      <c r="D4083" s="2" t="s">
        <v>17464</v>
      </c>
      <c r="E4083" s="3">
        <v>2025</v>
      </c>
      <c r="F4083" s="2" t="s">
        <v>20886</v>
      </c>
      <c r="G4083" s="2" t="s">
        <v>3800</v>
      </c>
      <c r="H4083" s="2"/>
      <c r="I4083" s="2" t="s">
        <v>231</v>
      </c>
      <c r="J4083" s="2" t="s">
        <v>9832</v>
      </c>
      <c r="K4083" s="2" t="s">
        <v>20887</v>
      </c>
      <c r="L4083" s="2" t="s">
        <v>3800</v>
      </c>
      <c r="M4083" s="3">
        <v>144</v>
      </c>
      <c r="N4083" s="2" t="s">
        <v>125</v>
      </c>
      <c r="O4083" s="2" t="s">
        <v>16</v>
      </c>
      <c r="P4083" s="2" t="s">
        <v>135</v>
      </c>
    </row>
    <row r="4084" spans="1:16" x14ac:dyDescent="0.25">
      <c r="A4084" s="7">
        <v>4083</v>
      </c>
      <c r="B4084" s="3">
        <v>459920</v>
      </c>
      <c r="C4084" s="2" t="s">
        <v>1807</v>
      </c>
      <c r="D4084" s="2" t="s">
        <v>15460</v>
      </c>
      <c r="E4084" s="3">
        <v>2025</v>
      </c>
      <c r="F4084" s="2" t="s">
        <v>20888</v>
      </c>
      <c r="G4084" s="2" t="s">
        <v>3797</v>
      </c>
      <c r="H4084" s="2"/>
      <c r="I4084" s="2" t="s">
        <v>231</v>
      </c>
      <c r="J4084" s="2" t="s">
        <v>20889</v>
      </c>
      <c r="K4084" s="2" t="s">
        <v>20890</v>
      </c>
      <c r="L4084" s="2" t="s">
        <v>6655</v>
      </c>
      <c r="M4084" s="3">
        <v>152</v>
      </c>
      <c r="N4084" s="2" t="s">
        <v>55</v>
      </c>
      <c r="O4084" s="2" t="s">
        <v>16</v>
      </c>
      <c r="P4084" s="2" t="s">
        <v>135</v>
      </c>
    </row>
    <row r="4085" spans="1:16" x14ac:dyDescent="0.25">
      <c r="A4085" s="7">
        <v>4084</v>
      </c>
      <c r="B4085" s="3">
        <v>459923</v>
      </c>
      <c r="C4085" s="2" t="s">
        <v>1748</v>
      </c>
      <c r="D4085" s="2" t="s">
        <v>16623</v>
      </c>
      <c r="E4085" s="3">
        <v>2025</v>
      </c>
      <c r="F4085" s="2" t="s">
        <v>20891</v>
      </c>
      <c r="G4085" s="2" t="s">
        <v>1152</v>
      </c>
      <c r="H4085" s="2"/>
      <c r="I4085" s="2" t="s">
        <v>231</v>
      </c>
      <c r="J4085" s="2" t="s">
        <v>20892</v>
      </c>
      <c r="K4085" s="2" t="s">
        <v>20893</v>
      </c>
      <c r="L4085" s="2" t="s">
        <v>6678</v>
      </c>
      <c r="M4085" s="3">
        <v>428</v>
      </c>
      <c r="N4085" s="2" t="s">
        <v>125</v>
      </c>
      <c r="O4085" s="2" t="s">
        <v>16</v>
      </c>
      <c r="P4085" s="2" t="s">
        <v>135</v>
      </c>
    </row>
    <row r="4086" spans="1:16" x14ac:dyDescent="0.25">
      <c r="A4086" s="7">
        <v>4085</v>
      </c>
      <c r="B4086" s="3">
        <v>459926</v>
      </c>
      <c r="C4086" s="2" t="s">
        <v>1590</v>
      </c>
      <c r="D4086" s="2" t="s">
        <v>16443</v>
      </c>
      <c r="E4086" s="3">
        <v>2025</v>
      </c>
      <c r="F4086" s="2" t="s">
        <v>20894</v>
      </c>
      <c r="G4086" s="2" t="s">
        <v>3796</v>
      </c>
      <c r="H4086" s="2"/>
      <c r="I4086" s="2" t="s">
        <v>231</v>
      </c>
      <c r="J4086" s="2" t="s">
        <v>20895</v>
      </c>
      <c r="K4086" s="2" t="s">
        <v>20896</v>
      </c>
      <c r="L4086" s="2" t="s">
        <v>6647</v>
      </c>
      <c r="M4086" s="3">
        <v>192</v>
      </c>
      <c r="N4086" s="2" t="s">
        <v>125</v>
      </c>
      <c r="O4086" s="2" t="s">
        <v>16</v>
      </c>
      <c r="P4086" s="2" t="s">
        <v>135</v>
      </c>
    </row>
    <row r="4087" spans="1:16" x14ac:dyDescent="0.25">
      <c r="A4087" s="7">
        <v>4086</v>
      </c>
      <c r="B4087" s="3">
        <v>459929</v>
      </c>
      <c r="C4087" s="2" t="s">
        <v>1781</v>
      </c>
      <c r="D4087" s="2" t="s">
        <v>16664</v>
      </c>
      <c r="E4087" s="3">
        <v>2025</v>
      </c>
      <c r="F4087" s="2" t="s">
        <v>20897</v>
      </c>
      <c r="G4087" s="2" t="s">
        <v>3794</v>
      </c>
      <c r="H4087" s="2"/>
      <c r="I4087" s="2" t="s">
        <v>231</v>
      </c>
      <c r="J4087" s="2" t="s">
        <v>20898</v>
      </c>
      <c r="K4087" s="2" t="s">
        <v>20899</v>
      </c>
      <c r="L4087" s="2" t="s">
        <v>6630</v>
      </c>
      <c r="M4087" s="3">
        <v>148</v>
      </c>
      <c r="N4087" s="2" t="s">
        <v>125</v>
      </c>
      <c r="O4087" s="2" t="s">
        <v>16</v>
      </c>
      <c r="P4087" s="2" t="s">
        <v>135</v>
      </c>
    </row>
    <row r="4088" spans="1:16" x14ac:dyDescent="0.25">
      <c r="A4088" s="7">
        <v>4087</v>
      </c>
      <c r="B4088" s="3">
        <v>459935</v>
      </c>
      <c r="C4088" s="2" t="s">
        <v>20900</v>
      </c>
      <c r="D4088" s="2" t="s">
        <v>14921</v>
      </c>
      <c r="E4088" s="3">
        <v>2025</v>
      </c>
      <c r="F4088" s="2" t="s">
        <v>20901</v>
      </c>
      <c r="G4088" s="2" t="s">
        <v>1617</v>
      </c>
      <c r="H4088" s="2" t="s">
        <v>19459</v>
      </c>
      <c r="I4088" s="2" t="s">
        <v>231</v>
      </c>
      <c r="J4088" s="2" t="s">
        <v>4840</v>
      </c>
      <c r="K4088" s="2" t="s">
        <v>20902</v>
      </c>
      <c r="L4088" s="2" t="s">
        <v>1617</v>
      </c>
      <c r="M4088" s="3">
        <v>368</v>
      </c>
      <c r="N4088" s="2" t="s">
        <v>256</v>
      </c>
      <c r="O4088" s="2" t="s">
        <v>16</v>
      </c>
      <c r="P4088" s="2" t="s">
        <v>135</v>
      </c>
    </row>
    <row r="4089" spans="1:16" x14ac:dyDescent="0.25">
      <c r="A4089" s="7">
        <v>4088</v>
      </c>
      <c r="B4089" s="3">
        <v>459938</v>
      </c>
      <c r="C4089" s="2" t="s">
        <v>11791</v>
      </c>
      <c r="D4089" s="2" t="s">
        <v>20105</v>
      </c>
      <c r="E4089" s="3">
        <v>2025</v>
      </c>
      <c r="F4089" s="2" t="s">
        <v>20903</v>
      </c>
      <c r="G4089" s="2" t="s">
        <v>6881</v>
      </c>
      <c r="H4089" s="2"/>
      <c r="I4089" s="2" t="s">
        <v>231</v>
      </c>
      <c r="J4089" s="2" t="s">
        <v>20904</v>
      </c>
      <c r="K4089" s="2" t="s">
        <v>20905</v>
      </c>
      <c r="L4089" s="2" t="s">
        <v>20106</v>
      </c>
      <c r="M4089" s="3">
        <v>280</v>
      </c>
      <c r="N4089" s="2" t="s">
        <v>55</v>
      </c>
      <c r="O4089" s="2" t="s">
        <v>16</v>
      </c>
      <c r="P4089" s="2" t="s">
        <v>135</v>
      </c>
    </row>
    <row r="4090" spans="1:16" x14ac:dyDescent="0.25">
      <c r="A4090" s="7">
        <v>4089</v>
      </c>
      <c r="B4090" s="3">
        <v>459941</v>
      </c>
      <c r="C4090" s="2" t="s">
        <v>1085</v>
      </c>
      <c r="D4090" s="2" t="s">
        <v>15865</v>
      </c>
      <c r="E4090" s="3">
        <v>2025</v>
      </c>
      <c r="F4090" s="2" t="s">
        <v>20906</v>
      </c>
      <c r="G4090" s="2" t="s">
        <v>1617</v>
      </c>
      <c r="H4090" s="2" t="s">
        <v>3895</v>
      </c>
      <c r="I4090" s="2" t="s">
        <v>231</v>
      </c>
      <c r="J4090" s="2" t="s">
        <v>20907</v>
      </c>
      <c r="K4090" s="2" t="s">
        <v>20908</v>
      </c>
      <c r="L4090" s="2" t="s">
        <v>1617</v>
      </c>
      <c r="M4090" s="3">
        <v>112</v>
      </c>
      <c r="N4090" s="2" t="s">
        <v>55</v>
      </c>
      <c r="O4090" s="2" t="s">
        <v>16</v>
      </c>
      <c r="P4090" s="2" t="s">
        <v>135</v>
      </c>
    </row>
    <row r="4091" spans="1:16" x14ac:dyDescent="0.25">
      <c r="A4091" s="7">
        <v>4090</v>
      </c>
      <c r="B4091" s="3">
        <v>459947</v>
      </c>
      <c r="C4091" s="2" t="s">
        <v>7091</v>
      </c>
      <c r="D4091" s="2" t="s">
        <v>15345</v>
      </c>
      <c r="E4091" s="3">
        <v>2025</v>
      </c>
      <c r="F4091" s="2" t="s">
        <v>20909</v>
      </c>
      <c r="G4091" s="2" t="s">
        <v>7057</v>
      </c>
      <c r="H4091" s="2"/>
      <c r="I4091" s="2" t="s">
        <v>231</v>
      </c>
      <c r="J4091" s="2" t="s">
        <v>7092</v>
      </c>
      <c r="K4091" s="2" t="s">
        <v>20910</v>
      </c>
      <c r="L4091" s="2" t="s">
        <v>7055</v>
      </c>
      <c r="M4091" s="3">
        <v>60</v>
      </c>
      <c r="N4091" s="2" t="s">
        <v>125</v>
      </c>
      <c r="O4091" s="2" t="s">
        <v>16</v>
      </c>
      <c r="P4091" s="2" t="s">
        <v>135</v>
      </c>
    </row>
    <row r="4092" spans="1:16" x14ac:dyDescent="0.25">
      <c r="A4092" s="7">
        <v>4091</v>
      </c>
      <c r="B4092" s="3">
        <v>459959</v>
      </c>
      <c r="C4092" s="2" t="s">
        <v>1272</v>
      </c>
      <c r="D4092" s="2" t="s">
        <v>16050</v>
      </c>
      <c r="E4092" s="3">
        <v>2025</v>
      </c>
      <c r="F4092" s="2" t="s">
        <v>20911</v>
      </c>
      <c r="G4092" s="2" t="s">
        <v>3796</v>
      </c>
      <c r="H4092" s="2"/>
      <c r="I4092" s="2" t="s">
        <v>231</v>
      </c>
      <c r="J4092" s="2" t="s">
        <v>20912</v>
      </c>
      <c r="K4092" s="2" t="s">
        <v>20913</v>
      </c>
      <c r="L4092" s="2" t="s">
        <v>6618</v>
      </c>
      <c r="M4092" s="3">
        <v>272</v>
      </c>
      <c r="N4092" s="2" t="s">
        <v>55</v>
      </c>
      <c r="O4092" s="2" t="s">
        <v>16</v>
      </c>
      <c r="P4092" s="2" t="s">
        <v>135</v>
      </c>
    </row>
    <row r="4093" spans="1:16" x14ac:dyDescent="0.25">
      <c r="A4093" s="7">
        <v>4092</v>
      </c>
      <c r="B4093" s="3">
        <v>459962</v>
      </c>
      <c r="C4093" s="2" t="s">
        <v>2234</v>
      </c>
      <c r="D4093" s="2" t="s">
        <v>17327</v>
      </c>
      <c r="E4093" s="3">
        <v>2025</v>
      </c>
      <c r="F4093" s="2" t="s">
        <v>20914</v>
      </c>
      <c r="G4093" s="2" t="s">
        <v>3800</v>
      </c>
      <c r="H4093" s="2"/>
      <c r="I4093" s="2" t="s">
        <v>231</v>
      </c>
      <c r="J4093" s="2" t="s">
        <v>11228</v>
      </c>
      <c r="K4093" s="2" t="s">
        <v>20915</v>
      </c>
      <c r="L4093" s="2" t="s">
        <v>3800</v>
      </c>
      <c r="M4093" s="3">
        <v>376</v>
      </c>
      <c r="N4093" s="2" t="s">
        <v>55</v>
      </c>
      <c r="O4093" s="2" t="s">
        <v>16</v>
      </c>
      <c r="P4093" s="2" t="s">
        <v>138</v>
      </c>
    </row>
    <row r="4094" spans="1:16" x14ac:dyDescent="0.25">
      <c r="A4094" s="7">
        <v>4093</v>
      </c>
      <c r="B4094" s="3">
        <v>460481</v>
      </c>
      <c r="C4094" s="2" t="s">
        <v>20916</v>
      </c>
      <c r="D4094" s="2" t="s">
        <v>20917</v>
      </c>
      <c r="E4094" s="3">
        <v>2025</v>
      </c>
      <c r="F4094" s="2" t="s">
        <v>20918</v>
      </c>
      <c r="G4094" s="2" t="s">
        <v>3796</v>
      </c>
      <c r="H4094" s="2"/>
      <c r="I4094" s="2" t="s">
        <v>231</v>
      </c>
      <c r="J4094" s="2" t="s">
        <v>20919</v>
      </c>
      <c r="K4094" s="2" t="s">
        <v>20920</v>
      </c>
      <c r="L4094" s="2" t="s">
        <v>3796</v>
      </c>
      <c r="M4094" s="3">
        <v>220</v>
      </c>
      <c r="N4094" s="2"/>
      <c r="O4094" s="2" t="s">
        <v>16</v>
      </c>
      <c r="P4094" s="2" t="s">
        <v>135</v>
      </c>
    </row>
    <row r="4095" spans="1:16" x14ac:dyDescent="0.25">
      <c r="A4095" s="7">
        <v>4094</v>
      </c>
      <c r="B4095" s="3">
        <v>460484</v>
      </c>
      <c r="C4095" s="2" t="s">
        <v>20921</v>
      </c>
      <c r="D4095" s="2" t="s">
        <v>20922</v>
      </c>
      <c r="E4095" s="3">
        <v>2025</v>
      </c>
      <c r="F4095" s="2" t="s">
        <v>20923</v>
      </c>
      <c r="G4095" s="2" t="s">
        <v>3796</v>
      </c>
      <c r="H4095" s="2"/>
      <c r="I4095" s="2" t="s">
        <v>231</v>
      </c>
      <c r="J4095" s="2" t="s">
        <v>20924</v>
      </c>
      <c r="K4095" s="2" t="s">
        <v>20925</v>
      </c>
      <c r="L4095" s="2" t="s">
        <v>6620</v>
      </c>
      <c r="M4095" s="3">
        <v>124</v>
      </c>
      <c r="N4095" s="2"/>
      <c r="O4095" s="2" t="s">
        <v>16</v>
      </c>
      <c r="P4095" s="2" t="s">
        <v>135</v>
      </c>
    </row>
    <row r="4096" spans="1:16" x14ac:dyDescent="0.25">
      <c r="A4096" s="7">
        <v>4095</v>
      </c>
      <c r="B4096" s="3">
        <v>460490</v>
      </c>
      <c r="C4096" s="2" t="s">
        <v>14325</v>
      </c>
      <c r="D4096" s="2" t="s">
        <v>20926</v>
      </c>
      <c r="E4096" s="3">
        <v>2025</v>
      </c>
      <c r="F4096" s="2" t="s">
        <v>20927</v>
      </c>
      <c r="G4096" s="2" t="s">
        <v>3796</v>
      </c>
      <c r="H4096" s="2"/>
      <c r="I4096" s="2" t="s">
        <v>231</v>
      </c>
      <c r="J4096" s="2" t="s">
        <v>20928</v>
      </c>
      <c r="K4096" s="2" t="s">
        <v>20929</v>
      </c>
      <c r="L4096" s="2" t="s">
        <v>6695</v>
      </c>
      <c r="M4096" s="3">
        <v>420</v>
      </c>
      <c r="N4096" s="2"/>
      <c r="O4096" s="2" t="s">
        <v>16</v>
      </c>
      <c r="P4096" s="2" t="s">
        <v>138</v>
      </c>
    </row>
    <row r="4097" spans="1:16" x14ac:dyDescent="0.25">
      <c r="A4097" s="7">
        <v>4096</v>
      </c>
      <c r="B4097" s="3">
        <v>460499</v>
      </c>
      <c r="C4097" s="2" t="s">
        <v>20934</v>
      </c>
      <c r="D4097" s="2" t="s">
        <v>20935</v>
      </c>
      <c r="E4097" s="3">
        <v>2025</v>
      </c>
      <c r="F4097" s="2" t="s">
        <v>20936</v>
      </c>
      <c r="G4097" s="2" t="s">
        <v>3796</v>
      </c>
      <c r="H4097" s="2"/>
      <c r="I4097" s="2" t="s">
        <v>231</v>
      </c>
      <c r="J4097" s="2" t="s">
        <v>20937</v>
      </c>
      <c r="K4097" s="2" t="s">
        <v>20938</v>
      </c>
      <c r="L4097" s="2" t="s">
        <v>6726</v>
      </c>
      <c r="M4097" s="3">
        <v>224</v>
      </c>
      <c r="N4097" s="2"/>
      <c r="O4097" s="2" t="s">
        <v>16</v>
      </c>
      <c r="P4097" s="2" t="s">
        <v>135</v>
      </c>
    </row>
    <row r="4098" spans="1:16" x14ac:dyDescent="0.25">
      <c r="A4098" s="7">
        <v>4097</v>
      </c>
      <c r="B4098" s="3">
        <v>460502</v>
      </c>
      <c r="C4098" s="2" t="s">
        <v>20939</v>
      </c>
      <c r="D4098" s="2" t="s">
        <v>20940</v>
      </c>
      <c r="E4098" s="3">
        <v>2025</v>
      </c>
      <c r="F4098" s="2" t="s">
        <v>20941</v>
      </c>
      <c r="G4098" s="2" t="s">
        <v>3796</v>
      </c>
      <c r="H4098" s="2"/>
      <c r="I4098" s="2" t="s">
        <v>231</v>
      </c>
      <c r="J4098" s="2" t="s">
        <v>20942</v>
      </c>
      <c r="K4098" s="2" t="s">
        <v>20943</v>
      </c>
      <c r="L4098" s="2" t="s">
        <v>18639</v>
      </c>
      <c r="M4098" s="3">
        <v>116</v>
      </c>
      <c r="N4098" s="2"/>
      <c r="O4098" s="2" t="s">
        <v>16</v>
      </c>
      <c r="P4098" s="2" t="s">
        <v>135</v>
      </c>
    </row>
    <row r="4099" spans="1:16" x14ac:dyDescent="0.25">
      <c r="A4099" s="7">
        <v>4098</v>
      </c>
      <c r="B4099" s="3">
        <v>460505</v>
      </c>
      <c r="C4099" s="2" t="s">
        <v>20944</v>
      </c>
      <c r="D4099" s="2" t="s">
        <v>20945</v>
      </c>
      <c r="E4099" s="3">
        <v>2024</v>
      </c>
      <c r="F4099" s="2" t="s">
        <v>20946</v>
      </c>
      <c r="G4099" s="2" t="s">
        <v>3795</v>
      </c>
      <c r="H4099" s="2"/>
      <c r="I4099" s="2" t="s">
        <v>231</v>
      </c>
      <c r="J4099" s="2" t="s">
        <v>20947</v>
      </c>
      <c r="K4099" s="2" t="s">
        <v>20948</v>
      </c>
      <c r="L4099" s="2" t="s">
        <v>6686</v>
      </c>
      <c r="M4099" s="3">
        <v>340</v>
      </c>
      <c r="N4099" s="2"/>
      <c r="O4099" s="2" t="s">
        <v>16</v>
      </c>
      <c r="P4099" s="2" t="s">
        <v>138</v>
      </c>
    </row>
    <row r="4100" spans="1:16" x14ac:dyDescent="0.25">
      <c r="A4100" s="7">
        <v>4099</v>
      </c>
      <c r="B4100" s="3">
        <v>460511</v>
      </c>
      <c r="C4100" s="2" t="s">
        <v>20949</v>
      </c>
      <c r="D4100" s="2" t="s">
        <v>20950</v>
      </c>
      <c r="E4100" s="3">
        <v>2025</v>
      </c>
      <c r="F4100" s="2" t="s">
        <v>20951</v>
      </c>
      <c r="G4100" s="2" t="s">
        <v>3794</v>
      </c>
      <c r="H4100" s="2"/>
      <c r="I4100" s="2" t="s">
        <v>231</v>
      </c>
      <c r="J4100" s="2" t="s">
        <v>20952</v>
      </c>
      <c r="K4100" s="2" t="s">
        <v>20953</v>
      </c>
      <c r="L4100" s="2" t="s">
        <v>6725</v>
      </c>
      <c r="M4100" s="3">
        <v>76</v>
      </c>
      <c r="N4100" s="2"/>
      <c r="O4100" s="2" t="s">
        <v>16</v>
      </c>
      <c r="P4100" s="2" t="s">
        <v>135</v>
      </c>
    </row>
    <row r="4101" spans="1:16" x14ac:dyDescent="0.25">
      <c r="A4101" s="7">
        <v>4100</v>
      </c>
      <c r="B4101" s="3">
        <v>460517</v>
      </c>
      <c r="C4101" s="2" t="s">
        <v>20954</v>
      </c>
      <c r="D4101" s="2" t="s">
        <v>20955</v>
      </c>
      <c r="E4101" s="3">
        <v>2024</v>
      </c>
      <c r="F4101" s="2" t="s">
        <v>20956</v>
      </c>
      <c r="G4101" s="2" t="s">
        <v>3794</v>
      </c>
      <c r="H4101" s="2"/>
      <c r="I4101" s="2" t="s">
        <v>231</v>
      </c>
      <c r="J4101" s="2" t="s">
        <v>20957</v>
      </c>
      <c r="K4101" s="2" t="s">
        <v>20958</v>
      </c>
      <c r="L4101" s="2" t="s">
        <v>6650</v>
      </c>
      <c r="M4101" s="3">
        <v>440</v>
      </c>
      <c r="N4101" s="2"/>
      <c r="O4101" s="2" t="s">
        <v>16</v>
      </c>
      <c r="P4101" s="2" t="s">
        <v>138</v>
      </c>
    </row>
    <row r="4102" spans="1:16" x14ac:dyDescent="0.25">
      <c r="A4102" s="7">
        <v>4101</v>
      </c>
      <c r="B4102" s="3">
        <v>460520</v>
      </c>
      <c r="C4102" s="2" t="s">
        <v>20959</v>
      </c>
      <c r="D4102" s="2" t="s">
        <v>20960</v>
      </c>
      <c r="E4102" s="3">
        <v>2025</v>
      </c>
      <c r="F4102" s="2" t="s">
        <v>20961</v>
      </c>
      <c r="G4102" s="2" t="s">
        <v>3799</v>
      </c>
      <c r="H4102" s="2"/>
      <c r="I4102" s="2" t="s">
        <v>231</v>
      </c>
      <c r="J4102" s="2" t="s">
        <v>20962</v>
      </c>
      <c r="K4102" s="2" t="s">
        <v>20963</v>
      </c>
      <c r="L4102" s="2" t="s">
        <v>6698</v>
      </c>
      <c r="M4102" s="3">
        <v>44</v>
      </c>
      <c r="N4102" s="2"/>
      <c r="O4102" s="2" t="s">
        <v>16</v>
      </c>
      <c r="P4102" s="2" t="s">
        <v>135</v>
      </c>
    </row>
    <row r="4103" spans="1:16" x14ac:dyDescent="0.25">
      <c r="A4103" s="7">
        <v>4102</v>
      </c>
      <c r="B4103" s="3">
        <v>460526</v>
      </c>
      <c r="C4103" s="2" t="s">
        <v>20964</v>
      </c>
      <c r="D4103" s="2" t="s">
        <v>20965</v>
      </c>
      <c r="E4103" s="3">
        <v>2024</v>
      </c>
      <c r="F4103" s="2" t="s">
        <v>20966</v>
      </c>
      <c r="G4103" s="2" t="s">
        <v>3794</v>
      </c>
      <c r="H4103" s="2"/>
      <c r="I4103" s="2" t="s">
        <v>231</v>
      </c>
      <c r="J4103" s="2" t="s">
        <v>20967</v>
      </c>
      <c r="K4103" s="2" t="s">
        <v>20968</v>
      </c>
      <c r="L4103" s="2" t="s">
        <v>6639</v>
      </c>
      <c r="M4103" s="3">
        <v>152</v>
      </c>
      <c r="N4103" s="2" t="s">
        <v>32</v>
      </c>
      <c r="O4103" s="2" t="s">
        <v>16</v>
      </c>
      <c r="P4103" s="2" t="s">
        <v>230</v>
      </c>
    </row>
    <row r="4104" spans="1:16" x14ac:dyDescent="0.25">
      <c r="A4104" s="7">
        <v>4103</v>
      </c>
      <c r="B4104" s="3">
        <v>460529</v>
      </c>
      <c r="C4104" s="2" t="s">
        <v>20964</v>
      </c>
      <c r="D4104" s="2" t="s">
        <v>20969</v>
      </c>
      <c r="E4104" s="3">
        <v>2024</v>
      </c>
      <c r="F4104" s="2" t="s">
        <v>20970</v>
      </c>
      <c r="G4104" s="2" t="s">
        <v>15</v>
      </c>
      <c r="H4104" s="2"/>
      <c r="I4104" s="2" t="s">
        <v>231</v>
      </c>
      <c r="J4104" s="2" t="s">
        <v>20971</v>
      </c>
      <c r="K4104" s="2" t="s">
        <v>20972</v>
      </c>
      <c r="L4104" s="2" t="s">
        <v>144</v>
      </c>
      <c r="M4104" s="3">
        <v>128</v>
      </c>
      <c r="N4104" s="2" t="s">
        <v>32</v>
      </c>
      <c r="O4104" s="2" t="s">
        <v>16</v>
      </c>
      <c r="P4104" s="2" t="s">
        <v>230</v>
      </c>
    </row>
    <row r="4105" spans="1:16" x14ac:dyDescent="0.25">
      <c r="A4105" s="7">
        <v>4104</v>
      </c>
      <c r="B4105" s="3">
        <v>460532</v>
      </c>
      <c r="C4105" s="2" t="s">
        <v>20973</v>
      </c>
      <c r="D4105" s="2" t="s">
        <v>20974</v>
      </c>
      <c r="E4105" s="3">
        <v>2024</v>
      </c>
      <c r="F4105" s="2" t="s">
        <v>20975</v>
      </c>
      <c r="G4105" s="2" t="s">
        <v>15</v>
      </c>
      <c r="H4105" s="2"/>
      <c r="I4105" s="2" t="s">
        <v>231</v>
      </c>
      <c r="J4105" s="2" t="s">
        <v>20976</v>
      </c>
      <c r="K4105" s="2" t="s">
        <v>20977</v>
      </c>
      <c r="L4105" s="2" t="s">
        <v>67</v>
      </c>
      <c r="M4105" s="3">
        <v>104</v>
      </c>
      <c r="N4105" s="2"/>
      <c r="O4105" s="2" t="s">
        <v>16</v>
      </c>
      <c r="P4105" s="2" t="s">
        <v>135</v>
      </c>
    </row>
    <row r="4106" spans="1:16" x14ac:dyDescent="0.25">
      <c r="A4106" s="7">
        <v>4105</v>
      </c>
      <c r="B4106" s="3">
        <v>460535</v>
      </c>
      <c r="C4106" s="2" t="s">
        <v>20978</v>
      </c>
      <c r="D4106" s="2" t="s">
        <v>20979</v>
      </c>
      <c r="E4106" s="3">
        <v>2025</v>
      </c>
      <c r="F4106" s="2" t="s">
        <v>20980</v>
      </c>
      <c r="G4106" s="2" t="s">
        <v>3795</v>
      </c>
      <c r="H4106" s="2"/>
      <c r="I4106" s="2" t="s">
        <v>231</v>
      </c>
      <c r="J4106" s="2" t="s">
        <v>23747</v>
      </c>
      <c r="K4106" s="2" t="s">
        <v>20981</v>
      </c>
      <c r="L4106" s="2" t="s">
        <v>6686</v>
      </c>
      <c r="M4106" s="3">
        <v>136</v>
      </c>
      <c r="N4106" s="2"/>
      <c r="O4106" s="2" t="s">
        <v>16</v>
      </c>
      <c r="P4106" s="2" t="s">
        <v>135</v>
      </c>
    </row>
    <row r="4107" spans="1:16" x14ac:dyDescent="0.25">
      <c r="A4107" s="7">
        <v>4106</v>
      </c>
      <c r="B4107" s="3">
        <v>460541</v>
      </c>
      <c r="C4107" s="2" t="s">
        <v>20982</v>
      </c>
      <c r="D4107" s="2" t="s">
        <v>20983</v>
      </c>
      <c r="E4107" s="3">
        <v>2025</v>
      </c>
      <c r="F4107" s="2" t="s">
        <v>20984</v>
      </c>
      <c r="G4107" s="2" t="s">
        <v>15</v>
      </c>
      <c r="H4107" s="2"/>
      <c r="I4107" s="2" t="s">
        <v>231</v>
      </c>
      <c r="J4107" s="2" t="s">
        <v>20985</v>
      </c>
      <c r="K4107" s="2" t="s">
        <v>20986</v>
      </c>
      <c r="L4107" s="2" t="s">
        <v>144</v>
      </c>
      <c r="M4107" s="3">
        <v>92</v>
      </c>
      <c r="N4107" s="2"/>
      <c r="O4107" s="2" t="s">
        <v>16</v>
      </c>
      <c r="P4107" s="2" t="s">
        <v>135</v>
      </c>
    </row>
    <row r="4108" spans="1:16" x14ac:dyDescent="0.25">
      <c r="A4108" s="7">
        <v>4107</v>
      </c>
      <c r="B4108" s="3">
        <v>460547</v>
      </c>
      <c r="C4108" s="2" t="s">
        <v>20987</v>
      </c>
      <c r="D4108" s="2" t="s">
        <v>20988</v>
      </c>
      <c r="E4108" s="3">
        <v>2025</v>
      </c>
      <c r="F4108" s="2" t="s">
        <v>20989</v>
      </c>
      <c r="G4108" s="2" t="s">
        <v>3795</v>
      </c>
      <c r="H4108" s="2"/>
      <c r="I4108" s="2" t="s">
        <v>231</v>
      </c>
      <c r="J4108" s="2" t="s">
        <v>20990</v>
      </c>
      <c r="K4108" s="2" t="s">
        <v>20991</v>
      </c>
      <c r="L4108" s="2" t="s">
        <v>6640</v>
      </c>
      <c r="M4108" s="3">
        <v>420</v>
      </c>
      <c r="N4108" s="2"/>
      <c r="O4108" s="2" t="s">
        <v>16</v>
      </c>
      <c r="P4108" s="2" t="s">
        <v>135</v>
      </c>
    </row>
    <row r="4109" spans="1:16" x14ac:dyDescent="0.25">
      <c r="A4109" s="7">
        <v>4108</v>
      </c>
      <c r="B4109" s="3">
        <v>460553</v>
      </c>
      <c r="C4109" s="2" t="s">
        <v>20992</v>
      </c>
      <c r="D4109" s="2" t="s">
        <v>20993</v>
      </c>
      <c r="E4109" s="3">
        <v>2025</v>
      </c>
      <c r="F4109" s="2" t="s">
        <v>20994</v>
      </c>
      <c r="G4109" s="2" t="s">
        <v>3794</v>
      </c>
      <c r="H4109" s="2"/>
      <c r="I4109" s="2" t="s">
        <v>231</v>
      </c>
      <c r="J4109" s="2" t="s">
        <v>20995</v>
      </c>
      <c r="K4109" s="2" t="s">
        <v>20996</v>
      </c>
      <c r="L4109" s="2" t="s">
        <v>6694</v>
      </c>
      <c r="M4109" s="3">
        <v>360</v>
      </c>
      <c r="N4109" s="2" t="s">
        <v>42</v>
      </c>
      <c r="O4109" s="2" t="s">
        <v>16</v>
      </c>
      <c r="P4109" s="2" t="s">
        <v>150</v>
      </c>
    </row>
    <row r="4110" spans="1:16" x14ac:dyDescent="0.25">
      <c r="A4110" s="7">
        <v>4109</v>
      </c>
      <c r="B4110" s="3">
        <v>460556</v>
      </c>
      <c r="C4110" s="2" t="s">
        <v>20997</v>
      </c>
      <c r="D4110" s="2" t="s">
        <v>20998</v>
      </c>
      <c r="E4110" s="3">
        <v>2025</v>
      </c>
      <c r="F4110" s="2" t="s">
        <v>20999</v>
      </c>
      <c r="G4110" s="2" t="s">
        <v>3799</v>
      </c>
      <c r="H4110" s="2"/>
      <c r="I4110" s="2" t="s">
        <v>231</v>
      </c>
      <c r="J4110" s="2" t="s">
        <v>21000</v>
      </c>
      <c r="K4110" s="2" t="s">
        <v>21001</v>
      </c>
      <c r="L4110" s="2" t="s">
        <v>6666</v>
      </c>
      <c r="M4110" s="3">
        <v>200</v>
      </c>
      <c r="N4110" s="2"/>
      <c r="O4110" s="2" t="s">
        <v>16</v>
      </c>
      <c r="P4110" s="2" t="s">
        <v>138</v>
      </c>
    </row>
    <row r="4111" spans="1:16" x14ac:dyDescent="0.25">
      <c r="A4111" s="7">
        <v>4110</v>
      </c>
      <c r="B4111" s="3">
        <v>460562</v>
      </c>
      <c r="C4111" s="2" t="s">
        <v>21002</v>
      </c>
      <c r="D4111" s="2" t="s">
        <v>21003</v>
      </c>
      <c r="E4111" s="3">
        <v>2025</v>
      </c>
      <c r="F4111" s="2" t="s">
        <v>21004</v>
      </c>
      <c r="G4111" s="2" t="s">
        <v>3794</v>
      </c>
      <c r="H4111" s="2"/>
      <c r="I4111" s="2" t="s">
        <v>231</v>
      </c>
      <c r="J4111" s="2" t="s">
        <v>21005</v>
      </c>
      <c r="K4111" s="2" t="s">
        <v>21006</v>
      </c>
      <c r="L4111" s="2" t="s">
        <v>6706</v>
      </c>
      <c r="M4111" s="3">
        <v>144</v>
      </c>
      <c r="N4111" s="2"/>
      <c r="O4111" s="2" t="s">
        <v>16</v>
      </c>
      <c r="P4111" s="2" t="s">
        <v>150</v>
      </c>
    </row>
    <row r="4112" spans="1:16" x14ac:dyDescent="0.25">
      <c r="A4112" s="7">
        <v>4111</v>
      </c>
      <c r="B4112" s="3">
        <v>460565</v>
      </c>
      <c r="C4112" s="2" t="s">
        <v>21007</v>
      </c>
      <c r="D4112" s="2" t="s">
        <v>21008</v>
      </c>
      <c r="E4112" s="3">
        <v>2025</v>
      </c>
      <c r="F4112" s="2" t="s">
        <v>21009</v>
      </c>
      <c r="G4112" s="2" t="s">
        <v>3794</v>
      </c>
      <c r="H4112" s="2"/>
      <c r="I4112" s="2" t="s">
        <v>231</v>
      </c>
      <c r="J4112" s="2" t="s">
        <v>21010</v>
      </c>
      <c r="K4112" s="2" t="s">
        <v>21011</v>
      </c>
      <c r="L4112" s="2" t="s">
        <v>1730</v>
      </c>
      <c r="M4112" s="3">
        <v>92</v>
      </c>
      <c r="N4112" s="2"/>
      <c r="O4112" s="2" t="s">
        <v>16</v>
      </c>
      <c r="P4112" s="2" t="s">
        <v>135</v>
      </c>
    </row>
    <row r="4113" spans="1:16" x14ac:dyDescent="0.25">
      <c r="A4113" s="7">
        <v>4112</v>
      </c>
      <c r="B4113" s="3">
        <v>460568</v>
      </c>
      <c r="C4113" s="2" t="s">
        <v>21012</v>
      </c>
      <c r="D4113" s="2" t="s">
        <v>21013</v>
      </c>
      <c r="E4113" s="3">
        <v>2025</v>
      </c>
      <c r="F4113" s="2" t="s">
        <v>21014</v>
      </c>
      <c r="G4113" s="2" t="s">
        <v>3800</v>
      </c>
      <c r="H4113" s="2"/>
      <c r="I4113" s="2" t="s">
        <v>231</v>
      </c>
      <c r="J4113" s="2" t="s">
        <v>21015</v>
      </c>
      <c r="K4113" s="2" t="s">
        <v>21016</v>
      </c>
      <c r="L4113" s="2" t="s">
        <v>3800</v>
      </c>
      <c r="M4113" s="3">
        <v>160</v>
      </c>
      <c r="N4113" s="2"/>
      <c r="O4113" s="2" t="s">
        <v>16</v>
      </c>
      <c r="P4113" s="2" t="s">
        <v>135</v>
      </c>
    </row>
    <row r="4114" spans="1:16" x14ac:dyDescent="0.25">
      <c r="A4114" s="7">
        <v>4113</v>
      </c>
      <c r="B4114" s="3">
        <v>460574</v>
      </c>
      <c r="C4114" s="2" t="s">
        <v>21017</v>
      </c>
      <c r="D4114" s="2" t="s">
        <v>21018</v>
      </c>
      <c r="E4114" s="3">
        <v>2025</v>
      </c>
      <c r="F4114" s="2" t="s">
        <v>21019</v>
      </c>
      <c r="G4114" s="2" t="s">
        <v>3800</v>
      </c>
      <c r="H4114" s="2"/>
      <c r="I4114" s="2" t="s">
        <v>231</v>
      </c>
      <c r="J4114" s="2" t="s">
        <v>21020</v>
      </c>
      <c r="K4114" s="2" t="s">
        <v>21021</v>
      </c>
      <c r="L4114" s="2" t="s">
        <v>3800</v>
      </c>
      <c r="M4114" s="3">
        <v>180</v>
      </c>
      <c r="N4114" s="2"/>
      <c r="O4114" s="2" t="s">
        <v>16</v>
      </c>
      <c r="P4114" s="2" t="s">
        <v>135</v>
      </c>
    </row>
    <row r="4115" spans="1:16" x14ac:dyDescent="0.25">
      <c r="A4115" s="7">
        <v>4114</v>
      </c>
      <c r="B4115" s="3">
        <v>460580</v>
      </c>
      <c r="C4115" s="2" t="s">
        <v>21017</v>
      </c>
      <c r="D4115" s="2" t="s">
        <v>21022</v>
      </c>
      <c r="E4115" s="3">
        <v>2025</v>
      </c>
      <c r="F4115" s="2" t="s">
        <v>21023</v>
      </c>
      <c r="G4115" s="2" t="s">
        <v>3800</v>
      </c>
      <c r="H4115" s="2"/>
      <c r="I4115" s="2" t="s">
        <v>231</v>
      </c>
      <c r="J4115" s="2" t="s">
        <v>21024</v>
      </c>
      <c r="K4115" s="2" t="s">
        <v>21025</v>
      </c>
      <c r="L4115" s="2" t="s">
        <v>21026</v>
      </c>
      <c r="M4115" s="3">
        <v>388</v>
      </c>
      <c r="N4115" s="2"/>
      <c r="O4115" s="2" t="s">
        <v>16</v>
      </c>
      <c r="P4115" s="2" t="s">
        <v>135</v>
      </c>
    </row>
    <row r="4116" spans="1:16" x14ac:dyDescent="0.25">
      <c r="A4116" s="7">
        <v>4115</v>
      </c>
      <c r="B4116" s="3">
        <v>460589</v>
      </c>
      <c r="C4116" s="2" t="s">
        <v>21027</v>
      </c>
      <c r="D4116" s="2" t="s">
        <v>21028</v>
      </c>
      <c r="E4116" s="3">
        <v>2025</v>
      </c>
      <c r="F4116" s="2" t="s">
        <v>21029</v>
      </c>
      <c r="G4116" s="2" t="s">
        <v>6912</v>
      </c>
      <c r="H4116" s="2"/>
      <c r="I4116" s="2" t="s">
        <v>231</v>
      </c>
      <c r="J4116" s="2" t="s">
        <v>21030</v>
      </c>
      <c r="K4116" s="2" t="s">
        <v>21031</v>
      </c>
      <c r="L4116" s="2" t="s">
        <v>10209</v>
      </c>
      <c r="M4116" s="3">
        <v>172</v>
      </c>
      <c r="N4116" s="2"/>
      <c r="O4116" s="2" t="s">
        <v>16</v>
      </c>
      <c r="P4116" s="2" t="s">
        <v>150</v>
      </c>
    </row>
    <row r="4117" spans="1:16" x14ac:dyDescent="0.25">
      <c r="A4117" s="7">
        <v>4116</v>
      </c>
      <c r="B4117" s="3">
        <v>460592</v>
      </c>
      <c r="C4117" s="2" t="s">
        <v>21032</v>
      </c>
      <c r="D4117" s="2" t="s">
        <v>21033</v>
      </c>
      <c r="E4117" s="3">
        <v>2025</v>
      </c>
      <c r="F4117" s="2" t="s">
        <v>21034</v>
      </c>
      <c r="G4117" s="2" t="s">
        <v>3797</v>
      </c>
      <c r="H4117" s="2" t="s">
        <v>21035</v>
      </c>
      <c r="I4117" s="2" t="s">
        <v>231</v>
      </c>
      <c r="J4117" s="2" t="s">
        <v>21036</v>
      </c>
      <c r="K4117" s="2" t="s">
        <v>21037</v>
      </c>
      <c r="L4117" s="2" t="s">
        <v>6665</v>
      </c>
      <c r="M4117" s="3">
        <v>396</v>
      </c>
      <c r="N4117" s="2" t="s">
        <v>21038</v>
      </c>
      <c r="O4117" s="2" t="s">
        <v>16</v>
      </c>
      <c r="P4117" s="2" t="s">
        <v>138</v>
      </c>
    </row>
    <row r="4118" spans="1:16" x14ac:dyDescent="0.25">
      <c r="A4118" s="7">
        <v>4117</v>
      </c>
      <c r="B4118" s="3">
        <v>460595</v>
      </c>
      <c r="C4118" s="2" t="s">
        <v>21039</v>
      </c>
      <c r="D4118" s="2" t="s">
        <v>21040</v>
      </c>
      <c r="E4118" s="3">
        <v>2025</v>
      </c>
      <c r="F4118" s="2" t="s">
        <v>21041</v>
      </c>
      <c r="G4118" s="2" t="s">
        <v>7057</v>
      </c>
      <c r="H4118" s="2"/>
      <c r="I4118" s="2" t="s">
        <v>231</v>
      </c>
      <c r="J4118" s="2" t="s">
        <v>21042</v>
      </c>
      <c r="K4118" s="2" t="s">
        <v>21043</v>
      </c>
      <c r="L4118" s="2" t="s">
        <v>7055</v>
      </c>
      <c r="M4118" s="3">
        <v>124</v>
      </c>
      <c r="N4118" s="2"/>
      <c r="O4118" s="2" t="s">
        <v>16</v>
      </c>
      <c r="P4118" s="2" t="s">
        <v>135</v>
      </c>
    </row>
    <row r="4119" spans="1:16" x14ac:dyDescent="0.25">
      <c r="A4119" s="7">
        <v>4118</v>
      </c>
      <c r="B4119" s="3">
        <v>460598</v>
      </c>
      <c r="C4119" s="2" t="s">
        <v>21044</v>
      </c>
      <c r="D4119" s="2" t="s">
        <v>21045</v>
      </c>
      <c r="E4119" s="3">
        <v>2025</v>
      </c>
      <c r="F4119" s="2" t="s">
        <v>21046</v>
      </c>
      <c r="G4119" s="2" t="s">
        <v>3797</v>
      </c>
      <c r="H4119" s="2"/>
      <c r="I4119" s="2" t="s">
        <v>231</v>
      </c>
      <c r="J4119" s="2" t="s">
        <v>21047</v>
      </c>
      <c r="K4119" s="2" t="s">
        <v>21048</v>
      </c>
      <c r="L4119" s="2" t="s">
        <v>575</v>
      </c>
      <c r="M4119" s="3">
        <v>124</v>
      </c>
      <c r="N4119" s="2"/>
      <c r="O4119" s="2" t="s">
        <v>16</v>
      </c>
      <c r="P4119" s="2" t="s">
        <v>135</v>
      </c>
    </row>
    <row r="4120" spans="1:16" x14ac:dyDescent="0.25">
      <c r="A4120" s="7">
        <v>4119</v>
      </c>
      <c r="B4120" s="3">
        <v>460604</v>
      </c>
      <c r="C4120" s="2" t="s">
        <v>21049</v>
      </c>
      <c r="D4120" s="2" t="s">
        <v>21050</v>
      </c>
      <c r="E4120" s="3">
        <v>2025</v>
      </c>
      <c r="F4120" s="2" t="s">
        <v>21051</v>
      </c>
      <c r="G4120" s="2" t="s">
        <v>3798</v>
      </c>
      <c r="H4120" s="2"/>
      <c r="I4120" s="2" t="s">
        <v>231</v>
      </c>
      <c r="J4120" s="2" t="s">
        <v>21052</v>
      </c>
      <c r="K4120" s="2" t="s">
        <v>21053</v>
      </c>
      <c r="L4120" s="2" t="s">
        <v>1984</v>
      </c>
      <c r="M4120" s="3">
        <v>132</v>
      </c>
      <c r="N4120" s="2"/>
      <c r="O4120" s="2" t="s">
        <v>16</v>
      </c>
      <c r="P4120" s="2" t="s">
        <v>135</v>
      </c>
    </row>
    <row r="4121" spans="1:16" x14ac:dyDescent="0.25">
      <c r="A4121" s="7">
        <v>4120</v>
      </c>
      <c r="B4121" s="3">
        <v>460610</v>
      </c>
      <c r="C4121" s="2" t="s">
        <v>21049</v>
      </c>
      <c r="D4121" s="2" t="s">
        <v>21054</v>
      </c>
      <c r="E4121" s="3">
        <v>2025</v>
      </c>
      <c r="F4121" s="2" t="s">
        <v>21055</v>
      </c>
      <c r="G4121" s="2" t="s">
        <v>3798</v>
      </c>
      <c r="H4121" s="2"/>
      <c r="I4121" s="2" t="s">
        <v>231</v>
      </c>
      <c r="J4121" s="2" t="s">
        <v>21056</v>
      </c>
      <c r="K4121" s="2" t="s">
        <v>21057</v>
      </c>
      <c r="L4121" s="2" t="s">
        <v>1984</v>
      </c>
      <c r="M4121" s="3">
        <v>152</v>
      </c>
      <c r="N4121" s="2"/>
      <c r="O4121" s="2" t="s">
        <v>16</v>
      </c>
      <c r="P4121" s="2" t="s">
        <v>138</v>
      </c>
    </row>
    <row r="4122" spans="1:16" x14ac:dyDescent="0.25">
      <c r="A4122" s="7">
        <v>4121</v>
      </c>
      <c r="B4122" s="3">
        <v>460616</v>
      </c>
      <c r="C4122" s="2" t="s">
        <v>21058</v>
      </c>
      <c r="D4122" s="2" t="s">
        <v>21059</v>
      </c>
      <c r="E4122" s="3">
        <v>2025</v>
      </c>
      <c r="F4122" s="2" t="s">
        <v>21060</v>
      </c>
      <c r="G4122" s="2" t="s">
        <v>6881</v>
      </c>
      <c r="H4122" s="2"/>
      <c r="I4122" s="2" t="s">
        <v>231</v>
      </c>
      <c r="J4122" s="2" t="s">
        <v>21061</v>
      </c>
      <c r="K4122" s="2" t="s">
        <v>21062</v>
      </c>
      <c r="L4122" s="2" t="s">
        <v>9937</v>
      </c>
      <c r="M4122" s="3">
        <v>304</v>
      </c>
      <c r="N4122" s="2"/>
      <c r="O4122" s="2" t="s">
        <v>16</v>
      </c>
      <c r="P4122" s="2" t="s">
        <v>138</v>
      </c>
    </row>
    <row r="4123" spans="1:16" x14ac:dyDescent="0.25">
      <c r="A4123" s="7">
        <v>4122</v>
      </c>
      <c r="B4123" s="3">
        <v>460622</v>
      </c>
      <c r="C4123" s="2" t="s">
        <v>21063</v>
      </c>
      <c r="D4123" s="2" t="s">
        <v>21064</v>
      </c>
      <c r="E4123" s="3">
        <v>2025</v>
      </c>
      <c r="F4123" s="2" t="s">
        <v>21065</v>
      </c>
      <c r="G4123" s="2" t="s">
        <v>3796</v>
      </c>
      <c r="H4123" s="2" t="s">
        <v>21066</v>
      </c>
      <c r="I4123" s="2" t="s">
        <v>231</v>
      </c>
      <c r="J4123" s="2" t="s">
        <v>21067</v>
      </c>
      <c r="K4123" s="2" t="s">
        <v>21068</v>
      </c>
      <c r="L4123" s="2" t="s">
        <v>6618</v>
      </c>
      <c r="M4123" s="3">
        <v>172</v>
      </c>
      <c r="N4123" s="2"/>
      <c r="O4123" s="2" t="s">
        <v>16</v>
      </c>
      <c r="P4123" s="2" t="s">
        <v>135</v>
      </c>
    </row>
    <row r="4124" spans="1:16" x14ac:dyDescent="0.25">
      <c r="A4124" s="7">
        <v>4123</v>
      </c>
      <c r="B4124" s="3">
        <v>460628</v>
      </c>
      <c r="C4124" s="2" t="s">
        <v>20382</v>
      </c>
      <c r="D4124" s="2" t="s">
        <v>21069</v>
      </c>
      <c r="E4124" s="3">
        <v>2025</v>
      </c>
      <c r="F4124" s="2" t="s">
        <v>21070</v>
      </c>
      <c r="G4124" s="2" t="s">
        <v>6881</v>
      </c>
      <c r="H4124" s="2"/>
      <c r="I4124" s="2" t="s">
        <v>231</v>
      </c>
      <c r="J4124" s="2" t="s">
        <v>21071</v>
      </c>
      <c r="K4124" s="2" t="s">
        <v>21072</v>
      </c>
      <c r="L4124" s="2" t="s">
        <v>9937</v>
      </c>
      <c r="M4124" s="3">
        <v>84</v>
      </c>
      <c r="N4124" s="2"/>
      <c r="O4124" s="2" t="s">
        <v>16</v>
      </c>
      <c r="P4124" s="2" t="s">
        <v>135</v>
      </c>
    </row>
    <row r="4125" spans="1:16" x14ac:dyDescent="0.25">
      <c r="A4125" s="7">
        <v>4124</v>
      </c>
      <c r="B4125" s="3">
        <v>460631</v>
      </c>
      <c r="C4125" s="2" t="s">
        <v>21073</v>
      </c>
      <c r="D4125" s="2" t="s">
        <v>21074</v>
      </c>
      <c r="E4125" s="3">
        <v>2025</v>
      </c>
      <c r="F4125" s="2" t="s">
        <v>21075</v>
      </c>
      <c r="G4125" s="2" t="s">
        <v>3796</v>
      </c>
      <c r="H4125" s="2" t="s">
        <v>21076</v>
      </c>
      <c r="I4125" s="2" t="s">
        <v>231</v>
      </c>
      <c r="J4125" s="2" t="s">
        <v>21077</v>
      </c>
      <c r="K4125" s="2" t="s">
        <v>21078</v>
      </c>
      <c r="L4125" s="2" t="s">
        <v>6688</v>
      </c>
      <c r="M4125" s="3">
        <v>60</v>
      </c>
      <c r="N4125" s="2"/>
      <c r="O4125" s="2" t="s">
        <v>16</v>
      </c>
      <c r="P4125" s="2" t="s">
        <v>135</v>
      </c>
    </row>
    <row r="4126" spans="1:16" x14ac:dyDescent="0.25">
      <c r="A4126" s="7">
        <v>4125</v>
      </c>
      <c r="B4126" s="3">
        <v>460634</v>
      </c>
      <c r="C4126" s="2" t="s">
        <v>21079</v>
      </c>
      <c r="D4126" s="2" t="s">
        <v>21080</v>
      </c>
      <c r="E4126" s="3">
        <v>2025</v>
      </c>
      <c r="F4126" s="2" t="s">
        <v>21081</v>
      </c>
      <c r="G4126" s="2" t="s">
        <v>3796</v>
      </c>
      <c r="H4126" s="2" t="s">
        <v>21076</v>
      </c>
      <c r="I4126" s="2" t="s">
        <v>231</v>
      </c>
      <c r="J4126" s="2" t="s">
        <v>21082</v>
      </c>
      <c r="K4126" s="2" t="s">
        <v>21083</v>
      </c>
      <c r="L4126" s="2" t="s">
        <v>6618</v>
      </c>
      <c r="M4126" s="3">
        <v>124</v>
      </c>
      <c r="N4126" s="2"/>
      <c r="O4126" s="2" t="s">
        <v>16</v>
      </c>
      <c r="P4126" s="2" t="s">
        <v>135</v>
      </c>
    </row>
    <row r="4127" spans="1:16" x14ac:dyDescent="0.25">
      <c r="A4127" s="7">
        <v>4126</v>
      </c>
      <c r="B4127" s="3">
        <v>460640</v>
      </c>
      <c r="C4127" s="2" t="s">
        <v>21084</v>
      </c>
      <c r="D4127" s="2" t="s">
        <v>21085</v>
      </c>
      <c r="E4127" s="3">
        <v>2025</v>
      </c>
      <c r="F4127" s="2" t="s">
        <v>21086</v>
      </c>
      <c r="G4127" s="2" t="s">
        <v>3796</v>
      </c>
      <c r="H4127" s="2" t="s">
        <v>21076</v>
      </c>
      <c r="I4127" s="2" t="s">
        <v>231</v>
      </c>
      <c r="J4127" s="2" t="s">
        <v>21087</v>
      </c>
      <c r="K4127" s="2" t="s">
        <v>21088</v>
      </c>
      <c r="L4127" s="2" t="s">
        <v>6693</v>
      </c>
      <c r="M4127" s="3">
        <v>72</v>
      </c>
      <c r="N4127" s="2"/>
      <c r="O4127" s="2" t="s">
        <v>16</v>
      </c>
      <c r="P4127" s="2" t="s">
        <v>135</v>
      </c>
    </row>
    <row r="4128" spans="1:16" x14ac:dyDescent="0.25">
      <c r="A4128" s="7">
        <v>4127</v>
      </c>
      <c r="B4128" s="3">
        <v>460643</v>
      </c>
      <c r="C4128" s="2" t="s">
        <v>21089</v>
      </c>
      <c r="D4128" s="2" t="s">
        <v>21090</v>
      </c>
      <c r="E4128" s="3">
        <v>2025</v>
      </c>
      <c r="F4128" s="2" t="s">
        <v>21091</v>
      </c>
      <c r="G4128" s="2" t="s">
        <v>3798</v>
      </c>
      <c r="H4128" s="2"/>
      <c r="I4128" s="2" t="s">
        <v>231</v>
      </c>
      <c r="J4128" s="2" t="s">
        <v>21092</v>
      </c>
      <c r="K4128" s="2" t="s">
        <v>21093</v>
      </c>
      <c r="L4128" s="2" t="s">
        <v>23140</v>
      </c>
      <c r="M4128" s="3">
        <v>104</v>
      </c>
      <c r="N4128" s="2"/>
      <c r="O4128" s="2" t="s">
        <v>16</v>
      </c>
      <c r="P4128" s="2" t="s">
        <v>135</v>
      </c>
    </row>
    <row r="4129" spans="1:16" x14ac:dyDescent="0.25">
      <c r="A4129" s="7">
        <v>4128</v>
      </c>
      <c r="B4129" s="3">
        <v>460649</v>
      </c>
      <c r="C4129" s="2" t="s">
        <v>21094</v>
      </c>
      <c r="D4129" s="2" t="s">
        <v>21095</v>
      </c>
      <c r="E4129" s="3">
        <v>2025</v>
      </c>
      <c r="F4129" s="2" t="s">
        <v>21096</v>
      </c>
      <c r="G4129" s="2" t="s">
        <v>3797</v>
      </c>
      <c r="H4129" s="2"/>
      <c r="I4129" s="2" t="s">
        <v>231</v>
      </c>
      <c r="J4129" s="2" t="s">
        <v>21097</v>
      </c>
      <c r="K4129" s="2" t="s">
        <v>21098</v>
      </c>
      <c r="L4129" s="2" t="s">
        <v>1112</v>
      </c>
      <c r="M4129" s="3">
        <v>300</v>
      </c>
      <c r="N4129" s="2"/>
      <c r="O4129" s="2" t="s">
        <v>16</v>
      </c>
      <c r="P4129" s="2" t="s">
        <v>135</v>
      </c>
    </row>
    <row r="4130" spans="1:16" x14ac:dyDescent="0.25">
      <c r="A4130" s="7">
        <v>4129</v>
      </c>
      <c r="B4130" s="3">
        <v>460652</v>
      </c>
      <c r="C4130" s="2" t="s">
        <v>7360</v>
      </c>
      <c r="D4130" s="2" t="s">
        <v>21099</v>
      </c>
      <c r="E4130" s="3">
        <v>2025</v>
      </c>
      <c r="F4130" s="2" t="s">
        <v>21100</v>
      </c>
      <c r="G4130" s="2" t="s">
        <v>3798</v>
      </c>
      <c r="H4130" s="2"/>
      <c r="I4130" s="2" t="s">
        <v>231</v>
      </c>
      <c r="J4130" s="2" t="s">
        <v>21101</v>
      </c>
      <c r="K4130" s="2" t="s">
        <v>21102</v>
      </c>
      <c r="L4130" s="2" t="s">
        <v>6692</v>
      </c>
      <c r="M4130" s="3">
        <v>344</v>
      </c>
      <c r="N4130" s="2"/>
      <c r="O4130" s="2" t="s">
        <v>16</v>
      </c>
      <c r="P4130" s="2" t="s">
        <v>138</v>
      </c>
    </row>
    <row r="4131" spans="1:16" x14ac:dyDescent="0.25">
      <c r="A4131" s="7">
        <v>4130</v>
      </c>
      <c r="B4131" s="3">
        <v>460661</v>
      </c>
      <c r="C4131" s="2" t="s">
        <v>2109</v>
      </c>
      <c r="D4131" s="2" t="s">
        <v>21103</v>
      </c>
      <c r="E4131" s="3">
        <v>2025</v>
      </c>
      <c r="F4131" s="2" t="s">
        <v>21104</v>
      </c>
      <c r="G4131" s="2" t="s">
        <v>3798</v>
      </c>
      <c r="H4131" s="2"/>
      <c r="I4131" s="2" t="s">
        <v>231</v>
      </c>
      <c r="J4131" s="2" t="s">
        <v>21105</v>
      </c>
      <c r="K4131" s="2" t="s">
        <v>21106</v>
      </c>
      <c r="L4131" s="2" t="s">
        <v>23140</v>
      </c>
      <c r="M4131" s="3">
        <v>148</v>
      </c>
      <c r="N4131" s="2"/>
      <c r="O4131" s="2" t="s">
        <v>16</v>
      </c>
      <c r="P4131" s="2" t="s">
        <v>135</v>
      </c>
    </row>
    <row r="4132" spans="1:16" x14ac:dyDescent="0.25">
      <c r="A4132" s="7">
        <v>4131</v>
      </c>
      <c r="B4132" s="3">
        <v>460667</v>
      </c>
      <c r="C4132" s="2" t="s">
        <v>13421</v>
      </c>
      <c r="D4132" s="2" t="s">
        <v>21107</v>
      </c>
      <c r="E4132" s="3">
        <v>2025</v>
      </c>
      <c r="F4132" s="2" t="s">
        <v>21108</v>
      </c>
      <c r="G4132" s="2" t="s">
        <v>6881</v>
      </c>
      <c r="H4132" s="2"/>
      <c r="I4132" s="2" t="s">
        <v>231</v>
      </c>
      <c r="J4132" s="2" t="s">
        <v>21109</v>
      </c>
      <c r="K4132" s="2" t="s">
        <v>21110</v>
      </c>
      <c r="L4132" s="2" t="s">
        <v>6884</v>
      </c>
      <c r="M4132" s="3">
        <v>200</v>
      </c>
      <c r="N4132" s="2"/>
      <c r="O4132" s="2" t="s">
        <v>16</v>
      </c>
      <c r="P4132" s="2" t="s">
        <v>135</v>
      </c>
    </row>
    <row r="4133" spans="1:16" x14ac:dyDescent="0.25">
      <c r="A4133" s="7">
        <v>4132</v>
      </c>
      <c r="B4133" s="3">
        <v>460673</v>
      </c>
      <c r="C4133" s="2" t="s">
        <v>21111</v>
      </c>
      <c r="D4133" s="2" t="s">
        <v>21112</v>
      </c>
      <c r="E4133" s="3">
        <v>2025</v>
      </c>
      <c r="F4133" s="2" t="s">
        <v>21113</v>
      </c>
      <c r="G4133" s="2" t="s">
        <v>6937</v>
      </c>
      <c r="H4133" s="2"/>
      <c r="I4133" s="2" t="s">
        <v>231</v>
      </c>
      <c r="J4133" s="2" t="s">
        <v>21114</v>
      </c>
      <c r="K4133" s="2" t="s">
        <v>21115</v>
      </c>
      <c r="L4133" s="2" t="s">
        <v>21116</v>
      </c>
      <c r="M4133" s="3">
        <v>124</v>
      </c>
      <c r="N4133" s="2"/>
      <c r="O4133" s="2" t="s">
        <v>16</v>
      </c>
      <c r="P4133" s="2" t="s">
        <v>135</v>
      </c>
    </row>
    <row r="4134" spans="1:16" x14ac:dyDescent="0.25">
      <c r="A4134" s="7">
        <v>4133</v>
      </c>
      <c r="B4134" s="3">
        <v>460676</v>
      </c>
      <c r="C4134" s="2" t="s">
        <v>21117</v>
      </c>
      <c r="D4134" s="2" t="s">
        <v>21118</v>
      </c>
      <c r="E4134" s="3">
        <v>2025</v>
      </c>
      <c r="F4134" s="2" t="s">
        <v>21119</v>
      </c>
      <c r="G4134" s="2" t="s">
        <v>3798</v>
      </c>
      <c r="H4134" s="2"/>
      <c r="I4134" s="2" t="s">
        <v>231</v>
      </c>
      <c r="J4134" s="2" t="s">
        <v>21120</v>
      </c>
      <c r="K4134" s="2" t="s">
        <v>21121</v>
      </c>
      <c r="L4134" s="2" t="s">
        <v>3798</v>
      </c>
      <c r="M4134" s="3">
        <v>260</v>
      </c>
      <c r="N4134" s="2"/>
      <c r="O4134" s="2" t="s">
        <v>16</v>
      </c>
      <c r="P4134" s="2" t="s">
        <v>135</v>
      </c>
    </row>
    <row r="4135" spans="1:16" x14ac:dyDescent="0.25">
      <c r="A4135" s="7">
        <v>4134</v>
      </c>
      <c r="B4135" s="3">
        <v>460682</v>
      </c>
      <c r="C4135" s="2" t="s">
        <v>7302</v>
      </c>
      <c r="D4135" s="2" t="s">
        <v>21122</v>
      </c>
      <c r="E4135" s="3">
        <v>2025</v>
      </c>
      <c r="F4135" s="2" t="s">
        <v>21123</v>
      </c>
      <c r="G4135" s="2" t="s">
        <v>3801</v>
      </c>
      <c r="H4135" s="2"/>
      <c r="I4135" s="2" t="s">
        <v>231</v>
      </c>
      <c r="J4135" s="2" t="s">
        <v>21124</v>
      </c>
      <c r="K4135" s="2" t="s">
        <v>21125</v>
      </c>
      <c r="L4135" s="2" t="s">
        <v>6731</v>
      </c>
      <c r="M4135" s="3">
        <v>532</v>
      </c>
      <c r="N4135" s="2" t="s">
        <v>6761</v>
      </c>
      <c r="O4135" s="2" t="s">
        <v>16</v>
      </c>
      <c r="P4135" s="2" t="s">
        <v>135</v>
      </c>
    </row>
    <row r="4136" spans="1:16" x14ac:dyDescent="0.25">
      <c r="A4136" s="7">
        <v>4135</v>
      </c>
      <c r="B4136" s="3">
        <v>460685</v>
      </c>
      <c r="C4136" s="2" t="s">
        <v>11791</v>
      </c>
      <c r="D4136" s="2" t="s">
        <v>21126</v>
      </c>
      <c r="E4136" s="3">
        <v>2025</v>
      </c>
      <c r="F4136" s="2" t="s">
        <v>21127</v>
      </c>
      <c r="G4136" s="2" t="s">
        <v>6881</v>
      </c>
      <c r="H4136" s="2"/>
      <c r="I4136" s="2" t="s">
        <v>231</v>
      </c>
      <c r="J4136" s="2" t="s">
        <v>21128</v>
      </c>
      <c r="K4136" s="2" t="s">
        <v>21129</v>
      </c>
      <c r="L4136" s="2" t="s">
        <v>21130</v>
      </c>
      <c r="M4136" s="3">
        <v>344</v>
      </c>
      <c r="N4136" s="2"/>
      <c r="O4136" s="2" t="s">
        <v>16</v>
      </c>
      <c r="P4136" s="2" t="s">
        <v>135</v>
      </c>
    </row>
    <row r="4137" spans="1:16" x14ac:dyDescent="0.25">
      <c r="A4137" s="7">
        <v>4136</v>
      </c>
      <c r="B4137" s="3">
        <v>460691</v>
      </c>
      <c r="C4137" s="2" t="s">
        <v>21131</v>
      </c>
      <c r="D4137" s="2" t="s">
        <v>21132</v>
      </c>
      <c r="E4137" s="3">
        <v>2025</v>
      </c>
      <c r="F4137" s="2" t="s">
        <v>21133</v>
      </c>
      <c r="G4137" s="2" t="s">
        <v>7057</v>
      </c>
      <c r="H4137" s="2"/>
      <c r="I4137" s="2" t="s">
        <v>231</v>
      </c>
      <c r="J4137" s="2" t="s">
        <v>21134</v>
      </c>
      <c r="K4137" s="2" t="s">
        <v>21135</v>
      </c>
      <c r="L4137" s="2" t="s">
        <v>7055</v>
      </c>
      <c r="M4137" s="3">
        <v>136</v>
      </c>
      <c r="N4137" s="2"/>
      <c r="O4137" s="2" t="s">
        <v>16</v>
      </c>
      <c r="P4137" s="2" t="s">
        <v>135</v>
      </c>
    </row>
    <row r="4138" spans="1:16" x14ac:dyDescent="0.25">
      <c r="A4138" s="7">
        <v>4137</v>
      </c>
      <c r="B4138" s="3">
        <v>460697</v>
      </c>
      <c r="C4138" s="2" t="s">
        <v>21136</v>
      </c>
      <c r="D4138" s="2" t="s">
        <v>21137</v>
      </c>
      <c r="E4138" s="3">
        <v>2025</v>
      </c>
      <c r="F4138" s="2" t="s">
        <v>21138</v>
      </c>
      <c r="G4138" s="2" t="s">
        <v>3798</v>
      </c>
      <c r="H4138" s="2"/>
      <c r="I4138" s="2" t="s">
        <v>231</v>
      </c>
      <c r="J4138" s="2" t="s">
        <v>21139</v>
      </c>
      <c r="K4138" s="2" t="s">
        <v>21140</v>
      </c>
      <c r="L4138" s="2" t="s">
        <v>1984</v>
      </c>
      <c r="M4138" s="3">
        <v>204</v>
      </c>
      <c r="N4138" s="2"/>
      <c r="O4138" s="2" t="s">
        <v>16</v>
      </c>
      <c r="P4138" s="2" t="s">
        <v>135</v>
      </c>
    </row>
    <row r="4139" spans="1:16" x14ac:dyDescent="0.25">
      <c r="A4139" s="7">
        <v>4138</v>
      </c>
      <c r="B4139" s="3">
        <v>460703</v>
      </c>
      <c r="C4139" s="2" t="s">
        <v>21141</v>
      </c>
      <c r="D4139" s="2" t="s">
        <v>21142</v>
      </c>
      <c r="E4139" s="3">
        <v>2025</v>
      </c>
      <c r="F4139" s="2" t="s">
        <v>21143</v>
      </c>
      <c r="G4139" s="2" t="s">
        <v>6881</v>
      </c>
      <c r="H4139" s="2"/>
      <c r="I4139" s="2" t="s">
        <v>231</v>
      </c>
      <c r="J4139" s="2" t="s">
        <v>21144</v>
      </c>
      <c r="K4139" s="2" t="s">
        <v>21145</v>
      </c>
      <c r="L4139" s="2" t="s">
        <v>21146</v>
      </c>
      <c r="M4139" s="3">
        <v>416</v>
      </c>
      <c r="N4139" s="2"/>
      <c r="O4139" s="2" t="s">
        <v>16</v>
      </c>
      <c r="P4139" s="2" t="s">
        <v>135</v>
      </c>
    </row>
    <row r="4140" spans="1:16" x14ac:dyDescent="0.25">
      <c r="A4140" s="7">
        <v>4139</v>
      </c>
      <c r="B4140" s="3">
        <v>460709</v>
      </c>
      <c r="C4140" s="2" t="s">
        <v>21147</v>
      </c>
      <c r="D4140" s="2" t="s">
        <v>21148</v>
      </c>
      <c r="E4140" s="3">
        <v>2025</v>
      </c>
      <c r="F4140" s="2" t="s">
        <v>21149</v>
      </c>
      <c r="G4140" s="2" t="s">
        <v>6881</v>
      </c>
      <c r="H4140" s="2"/>
      <c r="I4140" s="2" t="s">
        <v>231</v>
      </c>
      <c r="J4140" s="2" t="s">
        <v>21150</v>
      </c>
      <c r="K4140" s="2" t="s">
        <v>21151</v>
      </c>
      <c r="L4140" s="2" t="s">
        <v>9504</v>
      </c>
      <c r="M4140" s="3">
        <v>252</v>
      </c>
      <c r="N4140" s="2"/>
      <c r="O4140" s="2" t="s">
        <v>16</v>
      </c>
      <c r="P4140" s="2" t="s">
        <v>150</v>
      </c>
    </row>
    <row r="4141" spans="1:16" x14ac:dyDescent="0.25">
      <c r="A4141" s="7">
        <v>4140</v>
      </c>
      <c r="B4141" s="3">
        <v>460712</v>
      </c>
      <c r="C4141" s="2" t="s">
        <v>13081</v>
      </c>
      <c r="D4141" s="2" t="s">
        <v>17949</v>
      </c>
      <c r="E4141" s="3">
        <v>2025</v>
      </c>
      <c r="F4141" s="2" t="s">
        <v>21152</v>
      </c>
      <c r="G4141" s="2" t="s">
        <v>3796</v>
      </c>
      <c r="H4141" s="2"/>
      <c r="I4141" s="2" t="s">
        <v>231</v>
      </c>
      <c r="J4141" s="2" t="s">
        <v>13082</v>
      </c>
      <c r="K4141" s="2" t="s">
        <v>21153</v>
      </c>
      <c r="L4141" s="2" t="s">
        <v>6726</v>
      </c>
      <c r="M4141" s="3">
        <v>252</v>
      </c>
      <c r="N4141" s="2" t="s">
        <v>55</v>
      </c>
      <c r="O4141" s="2" t="s">
        <v>16</v>
      </c>
      <c r="P4141" s="2" t="s">
        <v>135</v>
      </c>
    </row>
    <row r="4142" spans="1:16" x14ac:dyDescent="0.25">
      <c r="A4142" s="7">
        <v>4141</v>
      </c>
      <c r="B4142" s="3">
        <v>460715</v>
      </c>
      <c r="C4142" s="2" t="s">
        <v>13677</v>
      </c>
      <c r="D4142" s="2" t="s">
        <v>18366</v>
      </c>
      <c r="E4142" s="3">
        <v>2025</v>
      </c>
      <c r="F4142" s="2" t="s">
        <v>21154</v>
      </c>
      <c r="G4142" s="2" t="s">
        <v>3798</v>
      </c>
      <c r="H4142" s="2"/>
      <c r="I4142" s="2" t="s">
        <v>231</v>
      </c>
      <c r="J4142" s="2" t="s">
        <v>14426</v>
      </c>
      <c r="K4142" s="2" t="s">
        <v>21155</v>
      </c>
      <c r="L4142" s="2" t="s">
        <v>23140</v>
      </c>
      <c r="M4142" s="3">
        <v>400</v>
      </c>
      <c r="N4142" s="2" t="s">
        <v>55</v>
      </c>
      <c r="O4142" s="2" t="s">
        <v>16</v>
      </c>
      <c r="P4142" s="2" t="s">
        <v>135</v>
      </c>
    </row>
    <row r="4143" spans="1:16" x14ac:dyDescent="0.25">
      <c r="A4143" s="7">
        <v>4142</v>
      </c>
      <c r="B4143" s="3">
        <v>460718</v>
      </c>
      <c r="C4143" s="2" t="s">
        <v>1231</v>
      </c>
      <c r="D4143" s="2" t="s">
        <v>14804</v>
      </c>
      <c r="E4143" s="3">
        <v>2025</v>
      </c>
      <c r="F4143" s="2" t="s">
        <v>21156</v>
      </c>
      <c r="G4143" s="2" t="s">
        <v>3797</v>
      </c>
      <c r="H4143" s="2"/>
      <c r="I4143" s="2" t="s">
        <v>231</v>
      </c>
      <c r="J4143" s="2" t="s">
        <v>21157</v>
      </c>
      <c r="K4143" s="2" t="s">
        <v>21158</v>
      </c>
      <c r="L4143" s="2" t="s">
        <v>6619</v>
      </c>
      <c r="M4143" s="3">
        <v>152</v>
      </c>
      <c r="N4143" s="2" t="s">
        <v>125</v>
      </c>
      <c r="O4143" s="2" t="s">
        <v>14610</v>
      </c>
      <c r="P4143" s="2" t="s">
        <v>135</v>
      </c>
    </row>
    <row r="4144" spans="1:16" x14ac:dyDescent="0.25">
      <c r="A4144" s="7">
        <v>4143</v>
      </c>
      <c r="B4144" s="3">
        <v>460724</v>
      </c>
      <c r="C4144" s="2" t="s">
        <v>611</v>
      </c>
      <c r="D4144" s="2" t="s">
        <v>16704</v>
      </c>
      <c r="E4144" s="3">
        <v>2025</v>
      </c>
      <c r="F4144" s="2" t="s">
        <v>21159</v>
      </c>
      <c r="G4144" s="2" t="s">
        <v>3799</v>
      </c>
      <c r="H4144" s="2"/>
      <c r="I4144" s="2" t="s">
        <v>231</v>
      </c>
      <c r="J4144" s="2" t="s">
        <v>21160</v>
      </c>
      <c r="K4144" s="2" t="s">
        <v>21161</v>
      </c>
      <c r="L4144" s="2" t="s">
        <v>6711</v>
      </c>
      <c r="M4144" s="3">
        <v>236</v>
      </c>
      <c r="N4144" s="2" t="s">
        <v>55</v>
      </c>
      <c r="O4144" s="2" t="s">
        <v>16</v>
      </c>
      <c r="P4144" s="2" t="s">
        <v>138</v>
      </c>
    </row>
    <row r="4145" spans="1:16" x14ac:dyDescent="0.25">
      <c r="A4145" s="7">
        <v>4144</v>
      </c>
      <c r="B4145" s="3">
        <v>460727</v>
      </c>
      <c r="C4145" s="2" t="s">
        <v>889</v>
      </c>
      <c r="D4145" s="2" t="s">
        <v>16086</v>
      </c>
      <c r="E4145" s="3">
        <v>2025</v>
      </c>
      <c r="F4145" s="2" t="s">
        <v>21162</v>
      </c>
      <c r="G4145" s="2" t="s">
        <v>3796</v>
      </c>
      <c r="H4145" s="2" t="s">
        <v>3933</v>
      </c>
      <c r="I4145" s="2" t="s">
        <v>231</v>
      </c>
      <c r="J4145" s="2" t="s">
        <v>5032</v>
      </c>
      <c r="K4145" s="2" t="s">
        <v>21163</v>
      </c>
      <c r="L4145" s="2" t="s">
        <v>6647</v>
      </c>
      <c r="M4145" s="3">
        <v>736</v>
      </c>
      <c r="N4145" s="2" t="s">
        <v>6768</v>
      </c>
      <c r="O4145" s="2" t="s">
        <v>16</v>
      </c>
      <c r="P4145" s="2" t="s">
        <v>138</v>
      </c>
    </row>
    <row r="4146" spans="1:16" x14ac:dyDescent="0.25">
      <c r="A4146" s="7">
        <v>4145</v>
      </c>
      <c r="B4146" s="3">
        <v>460739</v>
      </c>
      <c r="C4146" s="2" t="s">
        <v>1996</v>
      </c>
      <c r="D4146" s="2" t="s">
        <v>16973</v>
      </c>
      <c r="E4146" s="3">
        <v>2025</v>
      </c>
      <c r="F4146" s="2" t="s">
        <v>21164</v>
      </c>
      <c r="G4146" s="2" t="s">
        <v>3798</v>
      </c>
      <c r="H4146" s="2"/>
      <c r="I4146" s="2" t="s">
        <v>231</v>
      </c>
      <c r="J4146" s="2" t="s">
        <v>9933</v>
      </c>
      <c r="K4146" s="2" t="s">
        <v>21165</v>
      </c>
      <c r="L4146" s="2" t="s">
        <v>1984</v>
      </c>
      <c r="M4146" s="3">
        <v>172</v>
      </c>
      <c r="N4146" s="2" t="s">
        <v>141</v>
      </c>
      <c r="O4146" s="2" t="s">
        <v>16</v>
      </c>
      <c r="P4146" s="2" t="s">
        <v>135</v>
      </c>
    </row>
    <row r="4147" spans="1:16" x14ac:dyDescent="0.25">
      <c r="A4147" s="7">
        <v>4146</v>
      </c>
      <c r="B4147" s="3">
        <v>460745</v>
      </c>
      <c r="C4147" s="2" t="s">
        <v>18713</v>
      </c>
      <c r="D4147" s="2" t="s">
        <v>18714</v>
      </c>
      <c r="E4147" s="3">
        <v>2025</v>
      </c>
      <c r="F4147" s="2" t="s">
        <v>21166</v>
      </c>
      <c r="G4147" s="2" t="s">
        <v>7057</v>
      </c>
      <c r="H4147" s="2"/>
      <c r="I4147" s="2" t="s">
        <v>231</v>
      </c>
      <c r="J4147" s="2" t="s">
        <v>18715</v>
      </c>
      <c r="K4147" s="2" t="s">
        <v>21167</v>
      </c>
      <c r="L4147" s="2" t="s">
        <v>7057</v>
      </c>
      <c r="M4147" s="3">
        <v>196</v>
      </c>
      <c r="N4147" s="2" t="s">
        <v>141</v>
      </c>
      <c r="O4147" s="2" t="s">
        <v>16</v>
      </c>
      <c r="P4147" s="2" t="s">
        <v>135</v>
      </c>
    </row>
    <row r="4148" spans="1:16" x14ac:dyDescent="0.25">
      <c r="A4148" s="7">
        <v>4147</v>
      </c>
      <c r="B4148" s="3">
        <v>461105</v>
      </c>
      <c r="C4148" s="2" t="s">
        <v>1568</v>
      </c>
      <c r="D4148" s="2" t="s">
        <v>16420</v>
      </c>
      <c r="E4148" s="3">
        <v>2025</v>
      </c>
      <c r="F4148" s="2" t="s">
        <v>21168</v>
      </c>
      <c r="G4148" s="2" t="s">
        <v>3797</v>
      </c>
      <c r="H4148" s="2"/>
      <c r="I4148" s="2" t="s">
        <v>231</v>
      </c>
      <c r="J4148" s="2" t="s">
        <v>21169</v>
      </c>
      <c r="K4148" s="2" t="s">
        <v>21170</v>
      </c>
      <c r="L4148" s="2" t="s">
        <v>6732</v>
      </c>
      <c r="M4148" s="3">
        <v>132</v>
      </c>
      <c r="N4148" s="2" t="s">
        <v>55</v>
      </c>
      <c r="O4148" s="2" t="s">
        <v>16</v>
      </c>
      <c r="P4148" s="2" t="s">
        <v>150</v>
      </c>
    </row>
    <row r="4149" spans="1:16" x14ac:dyDescent="0.25">
      <c r="A4149" s="7">
        <v>4148</v>
      </c>
      <c r="B4149" s="3">
        <v>461108</v>
      </c>
      <c r="C4149" s="2" t="s">
        <v>14019</v>
      </c>
      <c r="D4149" s="2" t="s">
        <v>18253</v>
      </c>
      <c r="E4149" s="3">
        <v>2025</v>
      </c>
      <c r="F4149" s="2" t="s">
        <v>21171</v>
      </c>
      <c r="G4149" s="2" t="s">
        <v>3801</v>
      </c>
      <c r="H4149" s="2"/>
      <c r="I4149" s="2" t="s">
        <v>231</v>
      </c>
      <c r="J4149" s="2" t="s">
        <v>14020</v>
      </c>
      <c r="K4149" s="2" t="s">
        <v>21172</v>
      </c>
      <c r="L4149" s="2" t="s">
        <v>6731</v>
      </c>
      <c r="M4149" s="3">
        <v>228</v>
      </c>
      <c r="N4149" s="2" t="s">
        <v>55</v>
      </c>
      <c r="O4149" s="2" t="s">
        <v>16</v>
      </c>
      <c r="P4149" s="2" t="s">
        <v>138</v>
      </c>
    </row>
    <row r="4150" spans="1:16" x14ac:dyDescent="0.25">
      <c r="A4150" s="7">
        <v>4149</v>
      </c>
      <c r="B4150" s="3">
        <v>461114</v>
      </c>
      <c r="C4150" s="2" t="s">
        <v>19369</v>
      </c>
      <c r="D4150" s="2" t="s">
        <v>19370</v>
      </c>
      <c r="E4150" s="3">
        <v>2025</v>
      </c>
      <c r="F4150" s="2" t="s">
        <v>21173</v>
      </c>
      <c r="G4150" s="2" t="s">
        <v>19371</v>
      </c>
      <c r="H4150" s="2"/>
      <c r="I4150" s="2" t="s">
        <v>231</v>
      </c>
      <c r="J4150" s="2" t="s">
        <v>19372</v>
      </c>
      <c r="K4150" s="2" t="s">
        <v>21174</v>
      </c>
      <c r="L4150" s="2" t="s">
        <v>19371</v>
      </c>
      <c r="M4150" s="3">
        <v>196</v>
      </c>
      <c r="N4150" s="2" t="s">
        <v>55</v>
      </c>
      <c r="O4150" s="2" t="s">
        <v>16</v>
      </c>
      <c r="P4150" s="2" t="s">
        <v>138</v>
      </c>
    </row>
    <row r="4151" spans="1:16" x14ac:dyDescent="0.25">
      <c r="A4151" s="7">
        <v>4150</v>
      </c>
      <c r="B4151" s="3">
        <v>461123</v>
      </c>
      <c r="C4151" s="2" t="s">
        <v>13417</v>
      </c>
      <c r="D4151" s="2" t="s">
        <v>18057</v>
      </c>
      <c r="E4151" s="3">
        <v>2025</v>
      </c>
      <c r="F4151" s="2" t="s">
        <v>21175</v>
      </c>
      <c r="G4151" s="2" t="s">
        <v>6881</v>
      </c>
      <c r="H4151" s="2"/>
      <c r="I4151" s="2" t="s">
        <v>231</v>
      </c>
      <c r="J4151" s="2" t="s">
        <v>21176</v>
      </c>
      <c r="K4151" s="2" t="s">
        <v>21177</v>
      </c>
      <c r="L4151" s="2" t="s">
        <v>9504</v>
      </c>
      <c r="M4151" s="3">
        <v>592</v>
      </c>
      <c r="N4151" s="2" t="s">
        <v>125</v>
      </c>
      <c r="O4151" s="2" t="s">
        <v>16</v>
      </c>
      <c r="P4151" s="2" t="s">
        <v>138</v>
      </c>
    </row>
    <row r="4152" spans="1:16" x14ac:dyDescent="0.25">
      <c r="A4152" s="7">
        <v>4151</v>
      </c>
      <c r="B4152" s="3">
        <v>461138</v>
      </c>
      <c r="C4152" s="2" t="s">
        <v>14530</v>
      </c>
      <c r="D4152" s="2" t="s">
        <v>18395</v>
      </c>
      <c r="E4152" s="3">
        <v>2025</v>
      </c>
      <c r="F4152" s="2" t="s">
        <v>21178</v>
      </c>
      <c r="G4152" s="2" t="s">
        <v>18744</v>
      </c>
      <c r="H4152" s="2"/>
      <c r="I4152" s="2" t="s">
        <v>231</v>
      </c>
      <c r="J4152" s="2" t="s">
        <v>21179</v>
      </c>
      <c r="K4152" s="2" t="s">
        <v>21180</v>
      </c>
      <c r="L4152" s="2" t="s">
        <v>18845</v>
      </c>
      <c r="M4152" s="3">
        <v>68</v>
      </c>
      <c r="N4152" s="2" t="s">
        <v>55</v>
      </c>
      <c r="O4152" s="2" t="s">
        <v>16</v>
      </c>
      <c r="P4152" s="2" t="s">
        <v>135</v>
      </c>
    </row>
    <row r="4153" spans="1:16" x14ac:dyDescent="0.25">
      <c r="A4153" s="7">
        <v>4152</v>
      </c>
      <c r="B4153" s="3">
        <v>461144</v>
      </c>
      <c r="C4153" s="2" t="s">
        <v>21181</v>
      </c>
      <c r="D4153" s="2" t="s">
        <v>16270</v>
      </c>
      <c r="E4153" s="3">
        <v>2025</v>
      </c>
      <c r="F4153" s="2" t="s">
        <v>21182</v>
      </c>
      <c r="G4153" s="2" t="s">
        <v>3794</v>
      </c>
      <c r="H4153" s="2" t="s">
        <v>21183</v>
      </c>
      <c r="I4153" s="2" t="s">
        <v>231</v>
      </c>
      <c r="J4153" s="2" t="s">
        <v>21184</v>
      </c>
      <c r="K4153" s="2" t="s">
        <v>21185</v>
      </c>
      <c r="L4153" s="2" t="s">
        <v>6699</v>
      </c>
      <c r="M4153" s="3">
        <v>320</v>
      </c>
      <c r="N4153" s="2" t="s">
        <v>55</v>
      </c>
      <c r="O4153" s="2" t="s">
        <v>16</v>
      </c>
      <c r="P4153" s="2" t="s">
        <v>138</v>
      </c>
    </row>
    <row r="4154" spans="1:16" x14ac:dyDescent="0.25">
      <c r="A4154" s="7">
        <v>4153</v>
      </c>
      <c r="B4154" s="3">
        <v>462248</v>
      </c>
      <c r="C4154" s="2" t="s">
        <v>13677</v>
      </c>
      <c r="D4154" s="2" t="s">
        <v>18363</v>
      </c>
      <c r="E4154" s="3">
        <v>2025</v>
      </c>
      <c r="F4154" s="2" t="s">
        <v>21186</v>
      </c>
      <c r="G4154" s="2" t="s">
        <v>3798</v>
      </c>
      <c r="H4154" s="2"/>
      <c r="I4154" s="2" t="s">
        <v>231</v>
      </c>
      <c r="J4154" s="2" t="s">
        <v>14421</v>
      </c>
      <c r="K4154" s="2" t="s">
        <v>21187</v>
      </c>
      <c r="L4154" s="2" t="s">
        <v>6672</v>
      </c>
      <c r="M4154" s="3">
        <v>172</v>
      </c>
      <c r="N4154" s="2" t="s">
        <v>55</v>
      </c>
      <c r="O4154" s="2" t="s">
        <v>16</v>
      </c>
      <c r="P4154" s="2" t="s">
        <v>135</v>
      </c>
    </row>
    <row r="4155" spans="1:16" x14ac:dyDescent="0.25">
      <c r="A4155" s="7">
        <v>4154</v>
      </c>
      <c r="B4155" s="3">
        <v>462263</v>
      </c>
      <c r="C4155" s="2" t="s">
        <v>710</v>
      </c>
      <c r="D4155" s="2" t="s">
        <v>15109</v>
      </c>
      <c r="E4155" s="3">
        <v>2025</v>
      </c>
      <c r="F4155" s="2" t="s">
        <v>21188</v>
      </c>
      <c r="G4155" s="2" t="s">
        <v>6815</v>
      </c>
      <c r="H4155" s="2"/>
      <c r="I4155" s="2" t="s">
        <v>231</v>
      </c>
      <c r="J4155" s="2" t="s">
        <v>21189</v>
      </c>
      <c r="K4155" s="2" t="s">
        <v>21190</v>
      </c>
      <c r="L4155" s="2" t="s">
        <v>16169</v>
      </c>
      <c r="M4155" s="3">
        <v>68</v>
      </c>
      <c r="N4155" s="2" t="s">
        <v>7207</v>
      </c>
      <c r="O4155" s="2" t="s">
        <v>16</v>
      </c>
      <c r="P4155" s="2" t="s">
        <v>135</v>
      </c>
    </row>
    <row r="4156" spans="1:16" x14ac:dyDescent="0.25">
      <c r="A4156" s="7">
        <v>4155</v>
      </c>
      <c r="B4156" s="3">
        <v>462269</v>
      </c>
      <c r="C4156" s="2" t="s">
        <v>6928</v>
      </c>
      <c r="D4156" s="2" t="s">
        <v>6929</v>
      </c>
      <c r="E4156" s="3">
        <v>2025</v>
      </c>
      <c r="F4156" s="2" t="s">
        <v>21191</v>
      </c>
      <c r="G4156" s="2" t="s">
        <v>6929</v>
      </c>
      <c r="H4156" s="2"/>
      <c r="I4156" s="2" t="s">
        <v>231</v>
      </c>
      <c r="J4156" s="2" t="s">
        <v>21192</v>
      </c>
      <c r="K4156" s="2" t="s">
        <v>21193</v>
      </c>
      <c r="L4156" s="2" t="s">
        <v>6929</v>
      </c>
      <c r="M4156" s="3">
        <v>180</v>
      </c>
      <c r="N4156" s="2" t="s">
        <v>55</v>
      </c>
      <c r="O4156" s="2" t="s">
        <v>16</v>
      </c>
      <c r="P4156" s="2" t="s">
        <v>138</v>
      </c>
    </row>
    <row r="4157" spans="1:16" x14ac:dyDescent="0.25">
      <c r="A4157" s="7">
        <v>4156</v>
      </c>
      <c r="B4157" s="3">
        <v>462278</v>
      </c>
      <c r="C4157" s="2" t="s">
        <v>623</v>
      </c>
      <c r="D4157" s="2" t="s">
        <v>17896</v>
      </c>
      <c r="E4157" s="3">
        <v>2025</v>
      </c>
      <c r="F4157" s="2" t="s">
        <v>21194</v>
      </c>
      <c r="G4157" s="2" t="s">
        <v>3796</v>
      </c>
      <c r="H4157" s="2"/>
      <c r="I4157" s="2" t="s">
        <v>231</v>
      </c>
      <c r="J4157" s="2" t="s">
        <v>12946</v>
      </c>
      <c r="K4157" s="2" t="s">
        <v>21195</v>
      </c>
      <c r="L4157" s="2" t="s">
        <v>6693</v>
      </c>
      <c r="M4157" s="3">
        <v>56</v>
      </c>
      <c r="N4157" s="2" t="s">
        <v>55</v>
      </c>
      <c r="O4157" s="2" t="s">
        <v>16</v>
      </c>
      <c r="P4157" s="2" t="s">
        <v>135</v>
      </c>
    </row>
    <row r="4158" spans="1:16" x14ac:dyDescent="0.25">
      <c r="A4158" s="7">
        <v>4157</v>
      </c>
      <c r="B4158" s="3">
        <v>462281</v>
      </c>
      <c r="C4158" s="2" t="s">
        <v>1192</v>
      </c>
      <c r="D4158" s="2" t="s">
        <v>17025</v>
      </c>
      <c r="E4158" s="3">
        <v>2025</v>
      </c>
      <c r="F4158" s="2" t="s">
        <v>21196</v>
      </c>
      <c r="G4158" s="2" t="s">
        <v>3794</v>
      </c>
      <c r="H4158" s="2"/>
      <c r="I4158" s="2" t="s">
        <v>231</v>
      </c>
      <c r="J4158" s="2" t="s">
        <v>7917</v>
      </c>
      <c r="K4158" s="2" t="s">
        <v>21197</v>
      </c>
      <c r="L4158" s="2" t="s">
        <v>6685</v>
      </c>
      <c r="M4158" s="3">
        <v>80</v>
      </c>
      <c r="N4158" s="2" t="s">
        <v>141</v>
      </c>
      <c r="O4158" s="2" t="s">
        <v>16</v>
      </c>
      <c r="P4158" s="2" t="s">
        <v>135</v>
      </c>
    </row>
    <row r="4159" spans="1:16" x14ac:dyDescent="0.25">
      <c r="A4159" s="7">
        <v>4158</v>
      </c>
      <c r="B4159" s="3">
        <v>462284</v>
      </c>
      <c r="C4159" s="2" t="s">
        <v>18980</v>
      </c>
      <c r="D4159" s="2" t="s">
        <v>18981</v>
      </c>
      <c r="E4159" s="3">
        <v>2025</v>
      </c>
      <c r="F4159" s="2" t="s">
        <v>21198</v>
      </c>
      <c r="G4159" s="2" t="s">
        <v>18744</v>
      </c>
      <c r="H4159" s="2"/>
      <c r="I4159" s="2" t="s">
        <v>231</v>
      </c>
      <c r="J4159" s="2" t="s">
        <v>18982</v>
      </c>
      <c r="K4159" s="2" t="s">
        <v>21199</v>
      </c>
      <c r="L4159" s="2" t="s">
        <v>18759</v>
      </c>
      <c r="M4159" s="3">
        <v>88</v>
      </c>
      <c r="N4159" s="2" t="s">
        <v>55</v>
      </c>
      <c r="O4159" s="2" t="s">
        <v>16</v>
      </c>
      <c r="P4159" s="2" t="s">
        <v>135</v>
      </c>
    </row>
    <row r="4160" spans="1:16" x14ac:dyDescent="0.25">
      <c r="A4160" s="7">
        <v>4159</v>
      </c>
      <c r="B4160" s="3">
        <v>462290</v>
      </c>
      <c r="C4160" s="2" t="s">
        <v>879</v>
      </c>
      <c r="D4160" s="2" t="s">
        <v>18325</v>
      </c>
      <c r="E4160" s="3">
        <v>2025</v>
      </c>
      <c r="F4160" s="2" t="s">
        <v>21200</v>
      </c>
      <c r="G4160" s="2" t="s">
        <v>1152</v>
      </c>
      <c r="H4160" s="2" t="s">
        <v>14258</v>
      </c>
      <c r="I4160" s="2" t="s">
        <v>231</v>
      </c>
      <c r="J4160" s="2" t="s">
        <v>14259</v>
      </c>
      <c r="K4160" s="2" t="s">
        <v>21201</v>
      </c>
      <c r="L4160" s="2" t="s">
        <v>6664</v>
      </c>
      <c r="M4160" s="3">
        <v>368</v>
      </c>
      <c r="N4160" s="2" t="s">
        <v>141</v>
      </c>
      <c r="O4160" s="2" t="s">
        <v>16</v>
      </c>
      <c r="P4160" s="2" t="s">
        <v>135</v>
      </c>
    </row>
    <row r="4161" spans="1:16" x14ac:dyDescent="0.25">
      <c r="A4161" s="7">
        <v>4160</v>
      </c>
      <c r="B4161" s="3">
        <v>462293</v>
      </c>
      <c r="C4161" s="2" t="s">
        <v>7208</v>
      </c>
      <c r="D4161" s="2" t="s">
        <v>15105</v>
      </c>
      <c r="E4161" s="3">
        <v>2025</v>
      </c>
      <c r="F4161" s="2" t="s">
        <v>21202</v>
      </c>
      <c r="G4161" s="2" t="s">
        <v>3798</v>
      </c>
      <c r="H4161" s="2"/>
      <c r="I4161" s="2" t="s">
        <v>231</v>
      </c>
      <c r="J4161" s="2" t="s">
        <v>9039</v>
      </c>
      <c r="K4161" s="2" t="s">
        <v>21203</v>
      </c>
      <c r="L4161" s="2" t="s">
        <v>23140</v>
      </c>
      <c r="M4161" s="3">
        <v>124</v>
      </c>
      <c r="N4161" s="2" t="s">
        <v>26</v>
      </c>
      <c r="O4161" s="2" t="s">
        <v>16</v>
      </c>
      <c r="P4161" s="2" t="s">
        <v>138</v>
      </c>
    </row>
    <row r="4162" spans="1:16" x14ac:dyDescent="0.25">
      <c r="A4162" s="7">
        <v>4161</v>
      </c>
      <c r="B4162" s="3">
        <v>462302</v>
      </c>
      <c r="C4162" s="2" t="s">
        <v>2163</v>
      </c>
      <c r="D4162" s="2" t="s">
        <v>15366</v>
      </c>
      <c r="E4162" s="3">
        <v>2025</v>
      </c>
      <c r="F4162" s="2" t="s">
        <v>21204</v>
      </c>
      <c r="G4162" s="2" t="s">
        <v>3794</v>
      </c>
      <c r="H4162" s="2" t="s">
        <v>21205</v>
      </c>
      <c r="I4162" s="2" t="s">
        <v>231</v>
      </c>
      <c r="J4162" s="2" t="s">
        <v>21206</v>
      </c>
      <c r="K4162" s="2" t="s">
        <v>21207</v>
      </c>
      <c r="L4162" s="2" t="s">
        <v>6703</v>
      </c>
      <c r="M4162" s="3">
        <v>92</v>
      </c>
      <c r="N4162" s="2" t="s">
        <v>55</v>
      </c>
      <c r="O4162" s="2" t="s">
        <v>16</v>
      </c>
      <c r="P4162" s="2" t="s">
        <v>135</v>
      </c>
    </row>
    <row r="4163" spans="1:16" x14ac:dyDescent="0.25">
      <c r="A4163" s="7">
        <v>4162</v>
      </c>
      <c r="B4163" s="3">
        <v>462308</v>
      </c>
      <c r="C4163" s="2" t="s">
        <v>19000</v>
      </c>
      <c r="D4163" s="2" t="s">
        <v>19001</v>
      </c>
      <c r="E4163" s="3">
        <v>2025</v>
      </c>
      <c r="F4163" s="2" t="s">
        <v>21208</v>
      </c>
      <c r="G4163" s="2" t="s">
        <v>18744</v>
      </c>
      <c r="H4163" s="2"/>
      <c r="I4163" s="2" t="s">
        <v>231</v>
      </c>
      <c r="J4163" s="2" t="s">
        <v>19002</v>
      </c>
      <c r="K4163" s="2" t="s">
        <v>21209</v>
      </c>
      <c r="L4163" s="2" t="s">
        <v>21210</v>
      </c>
      <c r="M4163" s="3">
        <v>128</v>
      </c>
      <c r="N4163" s="2" t="s">
        <v>125</v>
      </c>
      <c r="O4163" s="2" t="s">
        <v>16</v>
      </c>
      <c r="P4163" s="2" t="s">
        <v>135</v>
      </c>
    </row>
    <row r="4164" spans="1:16" x14ac:dyDescent="0.25">
      <c r="A4164" s="7">
        <v>4163</v>
      </c>
      <c r="B4164" s="3">
        <v>462311</v>
      </c>
      <c r="C4164" s="2" t="s">
        <v>21211</v>
      </c>
      <c r="D4164" s="2" t="s">
        <v>21212</v>
      </c>
      <c r="E4164" s="3">
        <v>2025</v>
      </c>
      <c r="F4164" s="2" t="s">
        <v>21213</v>
      </c>
      <c r="G4164" s="2" t="s">
        <v>3795</v>
      </c>
      <c r="H4164" s="2"/>
      <c r="I4164" s="2" t="s">
        <v>231</v>
      </c>
      <c r="J4164" s="2" t="s">
        <v>21214</v>
      </c>
      <c r="K4164" s="2" t="s">
        <v>21215</v>
      </c>
      <c r="L4164" s="2" t="s">
        <v>6660</v>
      </c>
      <c r="M4164" s="3">
        <v>180</v>
      </c>
      <c r="N4164" s="2"/>
      <c r="O4164" s="2" t="s">
        <v>16</v>
      </c>
      <c r="P4164" s="2" t="s">
        <v>135</v>
      </c>
    </row>
    <row r="4165" spans="1:16" x14ac:dyDescent="0.25">
      <c r="A4165" s="7">
        <v>4164</v>
      </c>
      <c r="B4165" s="3">
        <v>462323</v>
      </c>
      <c r="C4165" s="2" t="s">
        <v>21216</v>
      </c>
      <c r="D4165" s="2" t="s">
        <v>21217</v>
      </c>
      <c r="E4165" s="3">
        <v>2025</v>
      </c>
      <c r="F4165" s="2" t="s">
        <v>21218</v>
      </c>
      <c r="G4165" s="2" t="s">
        <v>3799</v>
      </c>
      <c r="H4165" s="2"/>
      <c r="I4165" s="2" t="s">
        <v>231</v>
      </c>
      <c r="J4165" s="2" t="s">
        <v>21219</v>
      </c>
      <c r="K4165" s="2" t="s">
        <v>21220</v>
      </c>
      <c r="L4165" s="2" t="s">
        <v>6653</v>
      </c>
      <c r="M4165" s="3">
        <v>204</v>
      </c>
      <c r="N4165" s="2"/>
      <c r="O4165" s="2" t="s">
        <v>16</v>
      </c>
      <c r="P4165" s="2" t="s">
        <v>135</v>
      </c>
    </row>
    <row r="4166" spans="1:16" x14ac:dyDescent="0.25">
      <c r="A4166" s="7">
        <v>4165</v>
      </c>
      <c r="B4166" s="3">
        <v>462335</v>
      </c>
      <c r="C4166" s="2" t="s">
        <v>21221</v>
      </c>
      <c r="D4166" s="2" t="s">
        <v>21222</v>
      </c>
      <c r="E4166" s="3">
        <v>2025</v>
      </c>
      <c r="F4166" s="2" t="s">
        <v>21223</v>
      </c>
      <c r="G4166" s="2" t="s">
        <v>6881</v>
      </c>
      <c r="H4166" s="2"/>
      <c r="I4166" s="2" t="s">
        <v>231</v>
      </c>
      <c r="J4166" s="2" t="s">
        <v>21224</v>
      </c>
      <c r="K4166" s="2" t="s">
        <v>21225</v>
      </c>
      <c r="L4166" s="2" t="s">
        <v>6884</v>
      </c>
      <c r="M4166" s="3">
        <v>168</v>
      </c>
      <c r="N4166" s="2"/>
      <c r="O4166" s="2" t="s">
        <v>16</v>
      </c>
      <c r="P4166" s="2" t="s">
        <v>138</v>
      </c>
    </row>
    <row r="4167" spans="1:16" x14ac:dyDescent="0.25">
      <c r="A4167" s="7">
        <v>4166</v>
      </c>
      <c r="B4167" s="3">
        <v>462344</v>
      </c>
      <c r="C4167" s="2" t="s">
        <v>21226</v>
      </c>
      <c r="D4167" s="2" t="s">
        <v>21227</v>
      </c>
      <c r="E4167" s="3">
        <v>2025</v>
      </c>
      <c r="F4167" s="2" t="s">
        <v>21228</v>
      </c>
      <c r="G4167" s="2" t="s">
        <v>19371</v>
      </c>
      <c r="H4167" s="2"/>
      <c r="I4167" s="2" t="s">
        <v>231</v>
      </c>
      <c r="J4167" s="2" t="s">
        <v>21229</v>
      </c>
      <c r="K4167" s="2" t="s">
        <v>21230</v>
      </c>
      <c r="L4167" s="2" t="s">
        <v>19371</v>
      </c>
      <c r="M4167" s="3">
        <v>204</v>
      </c>
      <c r="N4167" s="2"/>
      <c r="O4167" s="2" t="s">
        <v>16</v>
      </c>
      <c r="P4167" s="2" t="s">
        <v>138</v>
      </c>
    </row>
    <row r="4168" spans="1:16" x14ac:dyDescent="0.25">
      <c r="A4168" s="7">
        <v>4167</v>
      </c>
      <c r="B4168" s="3">
        <v>462350</v>
      </c>
      <c r="C4168" s="2" t="s">
        <v>21231</v>
      </c>
      <c r="D4168" s="2" t="s">
        <v>6978</v>
      </c>
      <c r="E4168" s="3">
        <v>2025</v>
      </c>
      <c r="F4168" s="2" t="s">
        <v>21232</v>
      </c>
      <c r="G4168" s="2" t="s">
        <v>6937</v>
      </c>
      <c r="H4168" s="2"/>
      <c r="I4168" s="2" t="s">
        <v>231</v>
      </c>
      <c r="J4168" s="2" t="s">
        <v>21233</v>
      </c>
      <c r="K4168" s="2" t="s">
        <v>21234</v>
      </c>
      <c r="L4168" s="2" t="s">
        <v>6978</v>
      </c>
      <c r="M4168" s="3">
        <v>248</v>
      </c>
      <c r="N4168" s="2" t="s">
        <v>100</v>
      </c>
      <c r="O4168" s="2" t="s">
        <v>16</v>
      </c>
      <c r="P4168" s="2" t="s">
        <v>138</v>
      </c>
    </row>
    <row r="4169" spans="1:16" x14ac:dyDescent="0.25">
      <c r="A4169" s="7">
        <v>4168</v>
      </c>
      <c r="B4169" s="3">
        <v>462353</v>
      </c>
      <c r="C4169" s="2" t="s">
        <v>1236</v>
      </c>
      <c r="D4169" s="2" t="s">
        <v>21235</v>
      </c>
      <c r="E4169" s="3">
        <v>2025</v>
      </c>
      <c r="F4169" s="2" t="s">
        <v>21236</v>
      </c>
      <c r="G4169" s="2" t="s">
        <v>3797</v>
      </c>
      <c r="H4169" s="2"/>
      <c r="I4169" s="2" t="s">
        <v>231</v>
      </c>
      <c r="J4169" s="2" t="s">
        <v>21237</v>
      </c>
      <c r="K4169" s="2" t="s">
        <v>21238</v>
      </c>
      <c r="L4169" s="2" t="s">
        <v>2135</v>
      </c>
      <c r="M4169" s="3">
        <v>164</v>
      </c>
      <c r="N4169" s="2"/>
      <c r="O4169" s="2" t="s">
        <v>16</v>
      </c>
      <c r="P4169" s="2" t="s">
        <v>135</v>
      </c>
    </row>
    <row r="4170" spans="1:16" x14ac:dyDescent="0.25">
      <c r="A4170" s="7">
        <v>4169</v>
      </c>
      <c r="B4170" s="3">
        <v>462692</v>
      </c>
      <c r="C4170" s="2" t="s">
        <v>1965</v>
      </c>
      <c r="D4170" s="2" t="s">
        <v>16901</v>
      </c>
      <c r="E4170" s="3">
        <v>2025</v>
      </c>
      <c r="F4170" s="2" t="s">
        <v>21239</v>
      </c>
      <c r="G4170" s="2" t="s">
        <v>3796</v>
      </c>
      <c r="H4170" s="2"/>
      <c r="I4170" s="2" t="s">
        <v>231</v>
      </c>
      <c r="J4170" s="2" t="s">
        <v>21240</v>
      </c>
      <c r="K4170" s="2" t="s">
        <v>21241</v>
      </c>
      <c r="L4170" s="2" t="s">
        <v>6668</v>
      </c>
      <c r="M4170" s="3">
        <v>240</v>
      </c>
      <c r="N4170" s="2" t="s">
        <v>141</v>
      </c>
      <c r="O4170" s="2" t="s">
        <v>16</v>
      </c>
      <c r="P4170" s="2" t="s">
        <v>150</v>
      </c>
    </row>
    <row r="4171" spans="1:16" x14ac:dyDescent="0.25">
      <c r="A4171" s="7">
        <v>4170</v>
      </c>
      <c r="B4171" s="3">
        <v>462695</v>
      </c>
      <c r="C4171" s="2" t="s">
        <v>21242</v>
      </c>
      <c r="D4171" s="2" t="s">
        <v>17496</v>
      </c>
      <c r="E4171" s="3">
        <v>2025</v>
      </c>
      <c r="F4171" s="2" t="s">
        <v>21243</v>
      </c>
      <c r="G4171" s="2" t="s">
        <v>3794</v>
      </c>
      <c r="H4171" s="2" t="s">
        <v>11720</v>
      </c>
      <c r="I4171" s="2" t="s">
        <v>231</v>
      </c>
      <c r="J4171" s="2" t="s">
        <v>21244</v>
      </c>
      <c r="K4171" s="2" t="s">
        <v>21245</v>
      </c>
      <c r="L4171" s="2" t="s">
        <v>6643</v>
      </c>
      <c r="M4171" s="3">
        <v>300</v>
      </c>
      <c r="N4171" s="2" t="s">
        <v>55</v>
      </c>
      <c r="O4171" s="2" t="s">
        <v>16</v>
      </c>
      <c r="P4171" s="2" t="s">
        <v>138</v>
      </c>
    </row>
    <row r="4172" spans="1:16" x14ac:dyDescent="0.25">
      <c r="A4172" s="7">
        <v>4171</v>
      </c>
      <c r="B4172" s="3">
        <v>462698</v>
      </c>
      <c r="C4172" s="2" t="s">
        <v>720</v>
      </c>
      <c r="D4172" s="2" t="s">
        <v>14926</v>
      </c>
      <c r="E4172" s="3">
        <v>2025</v>
      </c>
      <c r="F4172" s="2" t="s">
        <v>21246</v>
      </c>
      <c r="G4172" s="2" t="s">
        <v>1152</v>
      </c>
      <c r="H4172" s="2"/>
      <c r="I4172" s="2" t="s">
        <v>231</v>
      </c>
      <c r="J4172" s="2" t="s">
        <v>21247</v>
      </c>
      <c r="K4172" s="2" t="s">
        <v>21248</v>
      </c>
      <c r="L4172" s="2" t="s">
        <v>6624</v>
      </c>
      <c r="M4172" s="3">
        <v>288</v>
      </c>
      <c r="N4172" s="2" t="s">
        <v>55</v>
      </c>
      <c r="O4172" s="2" t="s">
        <v>16</v>
      </c>
      <c r="P4172" s="2" t="s">
        <v>150</v>
      </c>
    </row>
    <row r="4173" spans="1:16" x14ac:dyDescent="0.25">
      <c r="A4173" s="7">
        <v>4172</v>
      </c>
      <c r="B4173" s="3">
        <v>462701</v>
      </c>
      <c r="C4173" s="2" t="s">
        <v>9295</v>
      </c>
      <c r="D4173" s="2" t="s">
        <v>17650</v>
      </c>
      <c r="E4173" s="3">
        <v>2025</v>
      </c>
      <c r="F4173" s="2" t="s">
        <v>21249</v>
      </c>
      <c r="G4173" s="2" t="s">
        <v>3794</v>
      </c>
      <c r="H4173" s="2"/>
      <c r="I4173" s="2" t="s">
        <v>231</v>
      </c>
      <c r="J4173" s="2" t="s">
        <v>9438</v>
      </c>
      <c r="K4173" s="2" t="s">
        <v>21250</v>
      </c>
      <c r="L4173" s="2" t="s">
        <v>6671</v>
      </c>
      <c r="M4173" s="3">
        <v>148</v>
      </c>
      <c r="N4173" s="2" t="s">
        <v>125</v>
      </c>
      <c r="O4173" s="2" t="s">
        <v>16</v>
      </c>
      <c r="P4173" s="2" t="s">
        <v>135</v>
      </c>
    </row>
    <row r="4174" spans="1:16" x14ac:dyDescent="0.25">
      <c r="A4174" s="7">
        <v>4173</v>
      </c>
      <c r="B4174" s="3">
        <v>462710</v>
      </c>
      <c r="C4174" s="2" t="s">
        <v>7444</v>
      </c>
      <c r="D4174" s="2" t="s">
        <v>15767</v>
      </c>
      <c r="E4174" s="3">
        <v>2025</v>
      </c>
      <c r="F4174" s="2" t="s">
        <v>21251</v>
      </c>
      <c r="G4174" s="2" t="s">
        <v>3794</v>
      </c>
      <c r="H4174" s="2" t="s">
        <v>7505</v>
      </c>
      <c r="I4174" s="2" t="s">
        <v>231</v>
      </c>
      <c r="J4174" s="2" t="s">
        <v>21252</v>
      </c>
      <c r="K4174" s="2" t="s">
        <v>21253</v>
      </c>
      <c r="L4174" s="2" t="s">
        <v>12873</v>
      </c>
      <c r="M4174" s="3">
        <v>252</v>
      </c>
      <c r="N4174" s="2" t="s">
        <v>55</v>
      </c>
      <c r="O4174" s="2" t="s">
        <v>16</v>
      </c>
      <c r="P4174" s="2" t="s">
        <v>135</v>
      </c>
    </row>
    <row r="4175" spans="1:16" x14ac:dyDescent="0.25">
      <c r="A4175" s="7">
        <v>4174</v>
      </c>
      <c r="B4175" s="3">
        <v>462716</v>
      </c>
      <c r="C4175" s="2" t="s">
        <v>10940</v>
      </c>
      <c r="D4175" s="2" t="s">
        <v>17230</v>
      </c>
      <c r="E4175" s="3">
        <v>2025</v>
      </c>
      <c r="F4175" s="2" t="s">
        <v>21254</v>
      </c>
      <c r="G4175" s="2" t="s">
        <v>3794</v>
      </c>
      <c r="H4175" s="2"/>
      <c r="I4175" s="2" t="s">
        <v>231</v>
      </c>
      <c r="J4175" s="2" t="s">
        <v>21255</v>
      </c>
      <c r="K4175" s="2" t="s">
        <v>21256</v>
      </c>
      <c r="L4175" s="2" t="s">
        <v>1443</v>
      </c>
      <c r="M4175" s="3">
        <v>320</v>
      </c>
      <c r="N4175" s="2" t="s">
        <v>141</v>
      </c>
      <c r="O4175" s="2" t="s">
        <v>16</v>
      </c>
      <c r="P4175" s="2" t="s">
        <v>135</v>
      </c>
    </row>
    <row r="4176" spans="1:16" x14ac:dyDescent="0.25">
      <c r="A4176" s="7">
        <v>4175</v>
      </c>
      <c r="B4176" s="3">
        <v>462719</v>
      </c>
      <c r="C4176" s="2" t="s">
        <v>7413</v>
      </c>
      <c r="D4176" s="2" t="s">
        <v>15724</v>
      </c>
      <c r="E4176" s="3">
        <v>2025</v>
      </c>
      <c r="F4176" s="2" t="s">
        <v>21257</v>
      </c>
      <c r="G4176" s="2" t="s">
        <v>3799</v>
      </c>
      <c r="H4176" s="2"/>
      <c r="I4176" s="2" t="s">
        <v>231</v>
      </c>
      <c r="J4176" s="2" t="s">
        <v>21258</v>
      </c>
      <c r="K4176" s="2" t="s">
        <v>21259</v>
      </c>
      <c r="L4176" s="2" t="s">
        <v>6709</v>
      </c>
      <c r="M4176" s="3">
        <v>284</v>
      </c>
      <c r="N4176" s="2" t="s">
        <v>55</v>
      </c>
      <c r="O4176" s="2" t="s">
        <v>16</v>
      </c>
      <c r="P4176" s="2" t="s">
        <v>135</v>
      </c>
    </row>
    <row r="4177" spans="1:16" x14ac:dyDescent="0.25">
      <c r="A4177" s="7">
        <v>4176</v>
      </c>
      <c r="B4177" s="3">
        <v>462725</v>
      </c>
      <c r="C4177" s="2" t="s">
        <v>936</v>
      </c>
      <c r="D4177" s="2" t="s">
        <v>16747</v>
      </c>
      <c r="E4177" s="3">
        <v>2025</v>
      </c>
      <c r="F4177" s="2" t="s">
        <v>21260</v>
      </c>
      <c r="G4177" s="2" t="s">
        <v>3796</v>
      </c>
      <c r="H4177" s="2"/>
      <c r="I4177" s="2" t="s">
        <v>231</v>
      </c>
      <c r="J4177" s="2" t="s">
        <v>21261</v>
      </c>
      <c r="K4177" s="2" t="s">
        <v>21262</v>
      </c>
      <c r="L4177" s="2" t="s">
        <v>6627</v>
      </c>
      <c r="M4177" s="3">
        <v>200</v>
      </c>
      <c r="N4177" s="2" t="s">
        <v>125</v>
      </c>
      <c r="O4177" s="2" t="s">
        <v>16</v>
      </c>
      <c r="P4177" s="2" t="s">
        <v>135</v>
      </c>
    </row>
    <row r="4178" spans="1:16" x14ac:dyDescent="0.25">
      <c r="A4178" s="7">
        <v>4177</v>
      </c>
      <c r="B4178" s="3">
        <v>462734</v>
      </c>
      <c r="C4178" s="2" t="s">
        <v>21263</v>
      </c>
      <c r="D4178" s="2" t="s">
        <v>16597</v>
      </c>
      <c r="E4178" s="3">
        <v>2025</v>
      </c>
      <c r="F4178" s="2" t="s">
        <v>21264</v>
      </c>
      <c r="G4178" s="2" t="s">
        <v>3794</v>
      </c>
      <c r="H4178" s="2" t="s">
        <v>21265</v>
      </c>
      <c r="I4178" s="2" t="s">
        <v>231</v>
      </c>
      <c r="J4178" s="2" t="s">
        <v>21266</v>
      </c>
      <c r="K4178" s="2" t="s">
        <v>21267</v>
      </c>
      <c r="L4178" s="2" t="s">
        <v>6683</v>
      </c>
      <c r="M4178" s="3">
        <v>368</v>
      </c>
      <c r="N4178" s="2" t="s">
        <v>125</v>
      </c>
      <c r="O4178" s="2" t="s">
        <v>16</v>
      </c>
      <c r="P4178" s="2" t="s">
        <v>135</v>
      </c>
    </row>
    <row r="4179" spans="1:16" x14ac:dyDescent="0.25">
      <c r="A4179" s="7">
        <v>4178</v>
      </c>
      <c r="B4179" s="3">
        <v>462737</v>
      </c>
      <c r="C4179" s="2" t="s">
        <v>11752</v>
      </c>
      <c r="D4179" s="2" t="s">
        <v>17506</v>
      </c>
      <c r="E4179" s="3">
        <v>2025</v>
      </c>
      <c r="F4179" s="2" t="s">
        <v>21268</v>
      </c>
      <c r="G4179" s="2" t="s">
        <v>3794</v>
      </c>
      <c r="H4179" s="2" t="s">
        <v>3824</v>
      </c>
      <c r="I4179" s="2" t="s">
        <v>231</v>
      </c>
      <c r="J4179" s="2" t="s">
        <v>21269</v>
      </c>
      <c r="K4179" s="2" t="s">
        <v>21270</v>
      </c>
      <c r="L4179" s="2" t="s">
        <v>615</v>
      </c>
      <c r="M4179" s="3">
        <v>208</v>
      </c>
      <c r="N4179" s="2" t="s">
        <v>55</v>
      </c>
      <c r="O4179" s="2" t="s">
        <v>16</v>
      </c>
      <c r="P4179" s="2" t="s">
        <v>138</v>
      </c>
    </row>
    <row r="4180" spans="1:16" x14ac:dyDescent="0.25">
      <c r="A4180" s="7">
        <v>4179</v>
      </c>
      <c r="B4180" s="3">
        <v>462740</v>
      </c>
      <c r="C4180" s="2" t="s">
        <v>2193</v>
      </c>
      <c r="D4180" s="2" t="s">
        <v>15393</v>
      </c>
      <c r="E4180" s="3">
        <v>2025</v>
      </c>
      <c r="F4180" s="2" t="s">
        <v>21271</v>
      </c>
      <c r="G4180" s="2" t="s">
        <v>3794</v>
      </c>
      <c r="H4180" s="2"/>
      <c r="I4180" s="2" t="s">
        <v>231</v>
      </c>
      <c r="J4180" s="2" t="s">
        <v>21272</v>
      </c>
      <c r="K4180" s="2" t="s">
        <v>21273</v>
      </c>
      <c r="L4180" s="2" t="s">
        <v>12873</v>
      </c>
      <c r="M4180" s="3">
        <v>372</v>
      </c>
      <c r="N4180" s="2" t="s">
        <v>125</v>
      </c>
      <c r="O4180" s="2" t="s">
        <v>16</v>
      </c>
      <c r="P4180" s="2" t="s">
        <v>138</v>
      </c>
    </row>
    <row r="4181" spans="1:16" x14ac:dyDescent="0.25">
      <c r="A4181" s="7">
        <v>4180</v>
      </c>
      <c r="B4181" s="3">
        <v>462743</v>
      </c>
      <c r="C4181" s="2" t="s">
        <v>2008</v>
      </c>
      <c r="D4181" s="2" t="s">
        <v>16898</v>
      </c>
      <c r="E4181" s="3">
        <v>2025</v>
      </c>
      <c r="F4181" s="2" t="s">
        <v>21274</v>
      </c>
      <c r="G4181" s="2" t="s">
        <v>3796</v>
      </c>
      <c r="H4181" s="2"/>
      <c r="I4181" s="2" t="s">
        <v>231</v>
      </c>
      <c r="J4181" s="2" t="s">
        <v>21275</v>
      </c>
      <c r="K4181" s="2" t="s">
        <v>21276</v>
      </c>
      <c r="L4181" s="2" t="s">
        <v>6668</v>
      </c>
      <c r="M4181" s="3">
        <v>148</v>
      </c>
      <c r="N4181" s="2" t="s">
        <v>125</v>
      </c>
      <c r="O4181" s="2" t="s">
        <v>16</v>
      </c>
      <c r="P4181" s="2" t="s">
        <v>135</v>
      </c>
    </row>
    <row r="4182" spans="1:16" x14ac:dyDescent="0.25">
      <c r="A4182" s="7">
        <v>4181</v>
      </c>
      <c r="B4182" s="3">
        <v>462746</v>
      </c>
      <c r="C4182" s="2" t="s">
        <v>7251</v>
      </c>
      <c r="D4182" s="2" t="s">
        <v>15529</v>
      </c>
      <c r="E4182" s="3">
        <v>2025</v>
      </c>
      <c r="F4182" s="2" t="s">
        <v>21277</v>
      </c>
      <c r="G4182" s="2" t="s">
        <v>3794</v>
      </c>
      <c r="H4182" s="2" t="s">
        <v>21278</v>
      </c>
      <c r="I4182" s="2" t="s">
        <v>231</v>
      </c>
      <c r="J4182" s="2" t="s">
        <v>21279</v>
      </c>
      <c r="K4182" s="2" t="s">
        <v>21280</v>
      </c>
      <c r="L4182" s="2" t="s">
        <v>6643</v>
      </c>
      <c r="M4182" s="3">
        <v>300</v>
      </c>
      <c r="N4182" s="2" t="s">
        <v>125</v>
      </c>
      <c r="O4182" s="2" t="s">
        <v>16</v>
      </c>
      <c r="P4182" s="2" t="s">
        <v>138</v>
      </c>
    </row>
    <row r="4183" spans="1:16" x14ac:dyDescent="0.25">
      <c r="A4183" s="7">
        <v>4182</v>
      </c>
      <c r="B4183" s="3">
        <v>462998</v>
      </c>
      <c r="C4183" s="2" t="s">
        <v>7439</v>
      </c>
      <c r="D4183" s="2" t="s">
        <v>15762</v>
      </c>
      <c r="E4183" s="3">
        <v>2025</v>
      </c>
      <c r="F4183" s="2" t="s">
        <v>21281</v>
      </c>
      <c r="G4183" s="2" t="s">
        <v>15</v>
      </c>
      <c r="H4183" s="2"/>
      <c r="I4183" s="2" t="s">
        <v>231</v>
      </c>
      <c r="J4183" s="2" t="s">
        <v>21282</v>
      </c>
      <c r="K4183" s="2" t="s">
        <v>21283</v>
      </c>
      <c r="L4183" s="2" t="s">
        <v>384</v>
      </c>
      <c r="M4183" s="3">
        <v>260</v>
      </c>
      <c r="N4183" s="2" t="s">
        <v>55</v>
      </c>
      <c r="O4183" s="2" t="s">
        <v>16</v>
      </c>
      <c r="P4183" s="2" t="s">
        <v>135</v>
      </c>
    </row>
    <row r="4184" spans="1:16" x14ac:dyDescent="0.25">
      <c r="A4184" s="7">
        <v>4183</v>
      </c>
      <c r="B4184" s="3">
        <v>463013</v>
      </c>
      <c r="C4184" s="2" t="s">
        <v>899</v>
      </c>
      <c r="D4184" s="2" t="s">
        <v>18052</v>
      </c>
      <c r="E4184" s="3">
        <v>2025</v>
      </c>
      <c r="F4184" s="2" t="s">
        <v>21284</v>
      </c>
      <c r="G4184" s="2" t="s">
        <v>3798</v>
      </c>
      <c r="H4184" s="2"/>
      <c r="I4184" s="2" t="s">
        <v>231</v>
      </c>
      <c r="J4184" s="2" t="s">
        <v>21285</v>
      </c>
      <c r="K4184" s="2" t="s">
        <v>21286</v>
      </c>
      <c r="L4184" s="2" t="s">
        <v>23140</v>
      </c>
      <c r="M4184" s="3">
        <v>272</v>
      </c>
      <c r="N4184" s="2" t="s">
        <v>55</v>
      </c>
      <c r="O4184" s="2" t="s">
        <v>16</v>
      </c>
      <c r="P4184" s="2" t="s">
        <v>135</v>
      </c>
    </row>
    <row r="4185" spans="1:16" x14ac:dyDescent="0.25">
      <c r="A4185" s="7">
        <v>4184</v>
      </c>
      <c r="B4185" s="3">
        <v>463028</v>
      </c>
      <c r="C4185" s="2" t="s">
        <v>1218</v>
      </c>
      <c r="D4185" s="2" t="s">
        <v>15995</v>
      </c>
      <c r="E4185" s="3">
        <v>2025</v>
      </c>
      <c r="F4185" s="2" t="s">
        <v>21287</v>
      </c>
      <c r="G4185" s="2" t="s">
        <v>3795</v>
      </c>
      <c r="H4185" s="2"/>
      <c r="I4185" s="2" t="s">
        <v>231</v>
      </c>
      <c r="J4185" s="2" t="s">
        <v>21288</v>
      </c>
      <c r="K4185" s="2" t="s">
        <v>21289</v>
      </c>
      <c r="L4185" s="2" t="s">
        <v>6616</v>
      </c>
      <c r="M4185" s="3">
        <v>332</v>
      </c>
      <c r="N4185" s="2" t="s">
        <v>55</v>
      </c>
      <c r="O4185" s="2" t="s">
        <v>16</v>
      </c>
      <c r="P4185" s="2" t="s">
        <v>135</v>
      </c>
    </row>
    <row r="4186" spans="1:16" x14ac:dyDescent="0.25">
      <c r="A4186" s="7">
        <v>4185</v>
      </c>
      <c r="B4186" s="3">
        <v>463043</v>
      </c>
      <c r="C4186" s="2" t="s">
        <v>7434</v>
      </c>
      <c r="D4186" s="2" t="s">
        <v>14843</v>
      </c>
      <c r="E4186" s="3">
        <v>2025</v>
      </c>
      <c r="F4186" s="2" t="s">
        <v>21290</v>
      </c>
      <c r="G4186" s="2" t="s">
        <v>3798</v>
      </c>
      <c r="H4186" s="2" t="s">
        <v>3866</v>
      </c>
      <c r="I4186" s="2" t="s">
        <v>231</v>
      </c>
      <c r="J4186" s="2" t="s">
        <v>4700</v>
      </c>
      <c r="K4186" s="2" t="s">
        <v>21291</v>
      </c>
      <c r="L4186" s="2" t="s">
        <v>23140</v>
      </c>
      <c r="M4186" s="3">
        <v>184</v>
      </c>
      <c r="N4186" s="2" t="s">
        <v>55</v>
      </c>
      <c r="O4186" s="2" t="s">
        <v>16</v>
      </c>
      <c r="P4186" s="2" t="s">
        <v>135</v>
      </c>
    </row>
    <row r="4187" spans="1:16" x14ac:dyDescent="0.25">
      <c r="A4187" s="7">
        <v>4186</v>
      </c>
      <c r="B4187" s="3">
        <v>463424</v>
      </c>
      <c r="C4187" s="2" t="s">
        <v>10422</v>
      </c>
      <c r="D4187" s="2" t="s">
        <v>17106</v>
      </c>
      <c r="E4187" s="3">
        <v>2025</v>
      </c>
      <c r="F4187" s="2" t="s">
        <v>21292</v>
      </c>
      <c r="G4187" s="2" t="s">
        <v>3797</v>
      </c>
      <c r="H4187" s="2"/>
      <c r="I4187" s="2" t="s">
        <v>231</v>
      </c>
      <c r="J4187" s="2" t="s">
        <v>10521</v>
      </c>
      <c r="K4187" s="2" t="s">
        <v>21293</v>
      </c>
      <c r="L4187" s="2" t="s">
        <v>575</v>
      </c>
      <c r="M4187" s="3">
        <v>196</v>
      </c>
      <c r="N4187" s="2" t="s">
        <v>55</v>
      </c>
      <c r="O4187" s="2" t="s">
        <v>16</v>
      </c>
      <c r="P4187" s="2" t="s">
        <v>138</v>
      </c>
    </row>
    <row r="4188" spans="1:16" x14ac:dyDescent="0.25">
      <c r="A4188" s="7">
        <v>4187</v>
      </c>
      <c r="B4188" s="3">
        <v>463427</v>
      </c>
      <c r="C4188" s="2" t="s">
        <v>2156</v>
      </c>
      <c r="D4188" s="2" t="s">
        <v>17581</v>
      </c>
      <c r="E4188" s="3">
        <v>2025</v>
      </c>
      <c r="F4188" s="2" t="s">
        <v>21294</v>
      </c>
      <c r="G4188" s="2" t="s">
        <v>3797</v>
      </c>
      <c r="H4188" s="2"/>
      <c r="I4188" s="2" t="s">
        <v>231</v>
      </c>
      <c r="J4188" s="2" t="s">
        <v>6457</v>
      </c>
      <c r="K4188" s="2" t="s">
        <v>21295</v>
      </c>
      <c r="L4188" s="2" t="s">
        <v>6707</v>
      </c>
      <c r="M4188" s="3">
        <v>496</v>
      </c>
      <c r="N4188" s="2" t="s">
        <v>6772</v>
      </c>
      <c r="O4188" s="2" t="s">
        <v>16</v>
      </c>
      <c r="P4188" s="2" t="s">
        <v>135</v>
      </c>
    </row>
    <row r="4189" spans="1:16" x14ac:dyDescent="0.25">
      <c r="A4189" s="7">
        <v>4188</v>
      </c>
      <c r="B4189" s="3">
        <v>463436</v>
      </c>
      <c r="C4189" s="2" t="s">
        <v>871</v>
      </c>
      <c r="D4189" s="2" t="s">
        <v>18112</v>
      </c>
      <c r="E4189" s="3">
        <v>2025</v>
      </c>
      <c r="F4189" s="2" t="s">
        <v>21296</v>
      </c>
      <c r="G4189" s="2" t="s">
        <v>3797</v>
      </c>
      <c r="H4189" s="2"/>
      <c r="I4189" s="2" t="s">
        <v>231</v>
      </c>
      <c r="J4189" s="2" t="s">
        <v>10974</v>
      </c>
      <c r="K4189" s="2" t="s">
        <v>21297</v>
      </c>
      <c r="L4189" s="2" t="s">
        <v>6619</v>
      </c>
      <c r="M4189" s="3">
        <v>500</v>
      </c>
      <c r="N4189" s="2" t="s">
        <v>301</v>
      </c>
      <c r="O4189" s="2" t="s">
        <v>16</v>
      </c>
      <c r="P4189" s="2" t="s">
        <v>135</v>
      </c>
    </row>
    <row r="4190" spans="1:16" x14ac:dyDescent="0.25">
      <c r="A4190" s="7">
        <v>4189</v>
      </c>
      <c r="B4190" s="3">
        <v>463439</v>
      </c>
      <c r="C4190" s="2" t="s">
        <v>1035</v>
      </c>
      <c r="D4190" s="2" t="s">
        <v>16850</v>
      </c>
      <c r="E4190" s="3">
        <v>2025</v>
      </c>
      <c r="F4190" s="2" t="s">
        <v>21298</v>
      </c>
      <c r="G4190" s="2" t="s">
        <v>3794</v>
      </c>
      <c r="H4190" s="2" t="s">
        <v>21299</v>
      </c>
      <c r="I4190" s="2" t="s">
        <v>231</v>
      </c>
      <c r="J4190" s="2" t="s">
        <v>21300</v>
      </c>
      <c r="K4190" s="2" t="s">
        <v>21301</v>
      </c>
      <c r="L4190" s="2" t="s">
        <v>21302</v>
      </c>
      <c r="M4190" s="3">
        <v>316</v>
      </c>
      <c r="N4190" s="2" t="s">
        <v>301</v>
      </c>
      <c r="O4190" s="2" t="s">
        <v>16</v>
      </c>
      <c r="P4190" s="2" t="s">
        <v>135</v>
      </c>
    </row>
    <row r="4191" spans="1:16" x14ac:dyDescent="0.25">
      <c r="A4191" s="7">
        <v>4190</v>
      </c>
      <c r="B4191" s="3">
        <v>463442</v>
      </c>
      <c r="C4191" s="2" t="s">
        <v>19251</v>
      </c>
      <c r="D4191" s="2" t="s">
        <v>19252</v>
      </c>
      <c r="E4191" s="3">
        <v>2025</v>
      </c>
      <c r="F4191" s="2" t="s">
        <v>21303</v>
      </c>
      <c r="G4191" s="2" t="s">
        <v>3796</v>
      </c>
      <c r="H4191" s="2"/>
      <c r="I4191" s="2" t="s">
        <v>231</v>
      </c>
      <c r="J4191" s="2" t="s">
        <v>19253</v>
      </c>
      <c r="K4191" s="2" t="s">
        <v>21304</v>
      </c>
      <c r="L4191" s="2" t="s">
        <v>3796</v>
      </c>
      <c r="M4191" s="3">
        <v>392</v>
      </c>
      <c r="N4191" s="2" t="s">
        <v>42</v>
      </c>
      <c r="O4191" s="2" t="s">
        <v>16</v>
      </c>
      <c r="P4191" s="2" t="s">
        <v>135</v>
      </c>
    </row>
    <row r="4192" spans="1:16" x14ac:dyDescent="0.25">
      <c r="A4192" s="7">
        <v>4191</v>
      </c>
      <c r="B4192" s="3">
        <v>463448</v>
      </c>
      <c r="C4192" s="2" t="s">
        <v>822</v>
      </c>
      <c r="D4192" s="2" t="s">
        <v>15876</v>
      </c>
      <c r="E4192" s="3">
        <v>2025</v>
      </c>
      <c r="F4192" s="2" t="s">
        <v>21305</v>
      </c>
      <c r="G4192" s="2" t="s">
        <v>3794</v>
      </c>
      <c r="H4192" s="2"/>
      <c r="I4192" s="2" t="s">
        <v>231</v>
      </c>
      <c r="J4192" s="2" t="s">
        <v>21306</v>
      </c>
      <c r="K4192" s="2" t="s">
        <v>21307</v>
      </c>
      <c r="L4192" s="2" t="s">
        <v>6617</v>
      </c>
      <c r="M4192" s="3">
        <v>240</v>
      </c>
      <c r="N4192" s="2" t="s">
        <v>125</v>
      </c>
      <c r="O4192" s="2" t="s">
        <v>16</v>
      </c>
      <c r="P4192" s="2" t="s">
        <v>150</v>
      </c>
    </row>
    <row r="4193" spans="1:16" x14ac:dyDescent="0.25">
      <c r="A4193" s="7">
        <v>4192</v>
      </c>
      <c r="B4193" s="3">
        <v>463457</v>
      </c>
      <c r="C4193" s="2" t="s">
        <v>7459</v>
      </c>
      <c r="D4193" s="2" t="s">
        <v>18069</v>
      </c>
      <c r="E4193" s="3">
        <v>2025</v>
      </c>
      <c r="F4193" s="2" t="s">
        <v>21308</v>
      </c>
      <c r="G4193" s="2" t="s">
        <v>3796</v>
      </c>
      <c r="H4193" s="2"/>
      <c r="I4193" s="2" t="s">
        <v>231</v>
      </c>
      <c r="J4193" s="2" t="s">
        <v>21309</v>
      </c>
      <c r="K4193" s="2" t="s">
        <v>21310</v>
      </c>
      <c r="L4193" s="2" t="s">
        <v>6636</v>
      </c>
      <c r="M4193" s="3">
        <v>148</v>
      </c>
      <c r="N4193" s="2" t="s">
        <v>141</v>
      </c>
      <c r="O4193" s="2" t="s">
        <v>16</v>
      </c>
      <c r="P4193" s="2" t="s">
        <v>135</v>
      </c>
    </row>
    <row r="4194" spans="1:16" x14ac:dyDescent="0.25">
      <c r="A4194" s="7">
        <v>4193</v>
      </c>
      <c r="B4194" s="3">
        <v>463463</v>
      </c>
      <c r="C4194" s="2" t="s">
        <v>1122</v>
      </c>
      <c r="D4194" s="2" t="s">
        <v>21311</v>
      </c>
      <c r="E4194" s="3">
        <v>2025</v>
      </c>
      <c r="F4194" s="2" t="s">
        <v>21312</v>
      </c>
      <c r="G4194" s="2" t="s">
        <v>1152</v>
      </c>
      <c r="H4194" s="2"/>
      <c r="I4194" s="2" t="s">
        <v>231</v>
      </c>
      <c r="J4194" s="2" t="s">
        <v>21313</v>
      </c>
      <c r="K4194" s="2" t="s">
        <v>21314</v>
      </c>
      <c r="L4194" s="2" t="s">
        <v>6625</v>
      </c>
      <c r="M4194" s="3">
        <v>472</v>
      </c>
      <c r="N4194" s="2" t="s">
        <v>6768</v>
      </c>
      <c r="O4194" s="2" t="s">
        <v>16</v>
      </c>
      <c r="P4194" s="2" t="s">
        <v>138</v>
      </c>
    </row>
    <row r="4195" spans="1:16" x14ac:dyDescent="0.25">
      <c r="A4195" s="7">
        <v>4194</v>
      </c>
      <c r="B4195" s="3">
        <v>463469</v>
      </c>
      <c r="C4195" s="2" t="s">
        <v>12622</v>
      </c>
      <c r="D4195" s="2" t="s">
        <v>17795</v>
      </c>
      <c r="E4195" s="3">
        <v>2025</v>
      </c>
      <c r="F4195" s="2" t="s">
        <v>21315</v>
      </c>
      <c r="G4195" s="2" t="s">
        <v>6937</v>
      </c>
      <c r="H4195" s="2"/>
      <c r="I4195" s="2" t="s">
        <v>231</v>
      </c>
      <c r="J4195" s="2" t="s">
        <v>12626</v>
      </c>
      <c r="K4195" s="2" t="s">
        <v>21316</v>
      </c>
      <c r="L4195" s="2" t="s">
        <v>6991</v>
      </c>
      <c r="M4195" s="3">
        <v>332</v>
      </c>
      <c r="N4195" s="2" t="s">
        <v>55</v>
      </c>
      <c r="O4195" s="2" t="s">
        <v>16</v>
      </c>
      <c r="P4195" s="2" t="s">
        <v>138</v>
      </c>
    </row>
    <row r="4196" spans="1:16" x14ac:dyDescent="0.25">
      <c r="A4196" s="7">
        <v>4195</v>
      </c>
      <c r="B4196" s="3">
        <v>464108</v>
      </c>
      <c r="C4196" s="2" t="s">
        <v>14667</v>
      </c>
      <c r="D4196" s="2" t="s">
        <v>21317</v>
      </c>
      <c r="E4196" s="3">
        <v>2025</v>
      </c>
      <c r="F4196" s="2" t="s">
        <v>21318</v>
      </c>
      <c r="G4196" s="2" t="s">
        <v>3797</v>
      </c>
      <c r="H4196" s="2"/>
      <c r="I4196" s="2" t="s">
        <v>231</v>
      </c>
      <c r="J4196" s="2" t="s">
        <v>21319</v>
      </c>
      <c r="K4196" s="2" t="s">
        <v>21320</v>
      </c>
      <c r="L4196" s="2" t="s">
        <v>6619</v>
      </c>
      <c r="M4196" s="3">
        <v>152</v>
      </c>
      <c r="N4196" s="2"/>
      <c r="O4196" s="2" t="s">
        <v>14671</v>
      </c>
      <c r="P4196" s="2" t="s">
        <v>20562</v>
      </c>
    </row>
    <row r="4197" spans="1:16" x14ac:dyDescent="0.25">
      <c r="A4197" s="7">
        <v>4196</v>
      </c>
      <c r="B4197" s="3">
        <v>464111</v>
      </c>
      <c r="C4197" s="2" t="s">
        <v>21321</v>
      </c>
      <c r="D4197" s="2" t="s">
        <v>21322</v>
      </c>
      <c r="E4197" s="3">
        <v>2025</v>
      </c>
      <c r="F4197" s="2" t="s">
        <v>21323</v>
      </c>
      <c r="G4197" s="2" t="s">
        <v>1152</v>
      </c>
      <c r="H4197" s="2"/>
      <c r="I4197" s="2" t="s">
        <v>231</v>
      </c>
      <c r="J4197" s="2" t="s">
        <v>21324</v>
      </c>
      <c r="K4197" s="2" t="s">
        <v>21325</v>
      </c>
      <c r="L4197" s="2" t="s">
        <v>1028</v>
      </c>
      <c r="M4197" s="3">
        <v>156</v>
      </c>
      <c r="N4197" s="2"/>
      <c r="O4197" s="2" t="s">
        <v>16</v>
      </c>
      <c r="P4197" s="2" t="s">
        <v>135</v>
      </c>
    </row>
    <row r="4198" spans="1:16" x14ac:dyDescent="0.25">
      <c r="A4198" s="7">
        <v>4197</v>
      </c>
      <c r="B4198" s="3">
        <v>464180</v>
      </c>
      <c r="C4198" s="2" t="s">
        <v>13677</v>
      </c>
      <c r="D4198" s="2" t="s">
        <v>18147</v>
      </c>
      <c r="E4198" s="3">
        <v>2025</v>
      </c>
      <c r="F4198" s="2" t="s">
        <v>21326</v>
      </c>
      <c r="G4198" s="2" t="s">
        <v>3798</v>
      </c>
      <c r="H4198" s="2"/>
      <c r="I4198" s="2" t="s">
        <v>231</v>
      </c>
      <c r="J4198" s="2" t="s">
        <v>13678</v>
      </c>
      <c r="K4198" s="2" t="s">
        <v>21327</v>
      </c>
      <c r="L4198" s="2" t="s">
        <v>6691</v>
      </c>
      <c r="M4198" s="3">
        <v>172</v>
      </c>
      <c r="N4198" s="2" t="s">
        <v>55</v>
      </c>
      <c r="O4198" s="2" t="s">
        <v>16</v>
      </c>
      <c r="P4198" s="2" t="s">
        <v>135</v>
      </c>
    </row>
    <row r="4199" spans="1:16" x14ac:dyDescent="0.25">
      <c r="A4199" s="7">
        <v>4198</v>
      </c>
      <c r="B4199" s="3">
        <v>464192</v>
      </c>
      <c r="C4199" s="2" t="s">
        <v>13677</v>
      </c>
      <c r="D4199" s="2" t="s">
        <v>18365</v>
      </c>
      <c r="E4199" s="3">
        <v>2025</v>
      </c>
      <c r="F4199" s="2" t="s">
        <v>21328</v>
      </c>
      <c r="G4199" s="2" t="s">
        <v>3798</v>
      </c>
      <c r="H4199" s="2"/>
      <c r="I4199" s="2" t="s">
        <v>231</v>
      </c>
      <c r="J4199" s="2" t="s">
        <v>14425</v>
      </c>
      <c r="K4199" s="2" t="s">
        <v>21329</v>
      </c>
      <c r="L4199" s="2" t="s">
        <v>6672</v>
      </c>
      <c r="M4199" s="3">
        <v>204</v>
      </c>
      <c r="N4199" s="2" t="s">
        <v>55</v>
      </c>
      <c r="O4199" s="2" t="s">
        <v>16</v>
      </c>
      <c r="P4199" s="2" t="s">
        <v>135</v>
      </c>
    </row>
    <row r="4200" spans="1:16" x14ac:dyDescent="0.25">
      <c r="A4200" s="7">
        <v>4199</v>
      </c>
      <c r="B4200" s="3">
        <v>464195</v>
      </c>
      <c r="C4200" s="2" t="s">
        <v>740</v>
      </c>
      <c r="D4200" s="2" t="s">
        <v>14939</v>
      </c>
      <c r="E4200" s="3">
        <v>2025</v>
      </c>
      <c r="F4200" s="2" t="s">
        <v>21330</v>
      </c>
      <c r="G4200" s="2" t="s">
        <v>3796</v>
      </c>
      <c r="H4200" s="2"/>
      <c r="I4200" s="2" t="s">
        <v>231</v>
      </c>
      <c r="J4200" s="2" t="s">
        <v>21331</v>
      </c>
      <c r="K4200" s="2" t="s">
        <v>21332</v>
      </c>
      <c r="L4200" s="2" t="s">
        <v>1985</v>
      </c>
      <c r="M4200" s="3">
        <v>228</v>
      </c>
      <c r="N4200" s="2" t="s">
        <v>55</v>
      </c>
      <c r="O4200" s="2" t="s">
        <v>16</v>
      </c>
      <c r="P4200" s="2" t="s">
        <v>135</v>
      </c>
    </row>
    <row r="4201" spans="1:16" x14ac:dyDescent="0.25">
      <c r="A4201" s="7">
        <v>4200</v>
      </c>
      <c r="B4201" s="3">
        <v>464204</v>
      </c>
      <c r="C4201" s="2" t="s">
        <v>13421</v>
      </c>
      <c r="D4201" s="2" t="s">
        <v>18060</v>
      </c>
      <c r="E4201" s="3">
        <v>2025</v>
      </c>
      <c r="F4201" s="2" t="s">
        <v>21333</v>
      </c>
      <c r="G4201" s="2" t="s">
        <v>6881</v>
      </c>
      <c r="H4201" s="2"/>
      <c r="I4201" s="2" t="s">
        <v>231</v>
      </c>
      <c r="J4201" s="2" t="s">
        <v>13424</v>
      </c>
      <c r="K4201" s="2" t="s">
        <v>21334</v>
      </c>
      <c r="L4201" s="2" t="s">
        <v>13423</v>
      </c>
      <c r="M4201" s="3">
        <v>296</v>
      </c>
      <c r="N4201" s="2" t="s">
        <v>55</v>
      </c>
      <c r="O4201" s="2" t="s">
        <v>16</v>
      </c>
      <c r="P4201" s="2" t="s">
        <v>135</v>
      </c>
    </row>
    <row r="4202" spans="1:16" x14ac:dyDescent="0.25">
      <c r="A4202" s="7">
        <v>4201</v>
      </c>
      <c r="B4202" s="3">
        <v>464210</v>
      </c>
      <c r="C4202" s="2" t="s">
        <v>21335</v>
      </c>
      <c r="D4202" s="2" t="s">
        <v>18323</v>
      </c>
      <c r="E4202" s="3">
        <v>2025</v>
      </c>
      <c r="F4202" s="2" t="s">
        <v>21336</v>
      </c>
      <c r="G4202" s="2" t="s">
        <v>3794</v>
      </c>
      <c r="H4202" s="2"/>
      <c r="I4202" s="2" t="s">
        <v>231</v>
      </c>
      <c r="J4202" s="2" t="s">
        <v>21337</v>
      </c>
      <c r="K4202" s="2" t="s">
        <v>21338</v>
      </c>
      <c r="L4202" s="2" t="s">
        <v>6699</v>
      </c>
      <c r="M4202" s="3">
        <v>308</v>
      </c>
      <c r="N4202" s="2" t="s">
        <v>141</v>
      </c>
      <c r="O4202" s="2" t="s">
        <v>16</v>
      </c>
      <c r="P4202" s="2" t="s">
        <v>135</v>
      </c>
    </row>
    <row r="4203" spans="1:16" x14ac:dyDescent="0.25">
      <c r="A4203" s="7">
        <v>4202</v>
      </c>
      <c r="B4203" s="3">
        <v>464216</v>
      </c>
      <c r="C4203" s="2" t="s">
        <v>13693</v>
      </c>
      <c r="D4203" s="2" t="s">
        <v>18155</v>
      </c>
      <c r="E4203" s="3">
        <v>2025</v>
      </c>
      <c r="F4203" s="2" t="s">
        <v>21339</v>
      </c>
      <c r="G4203" s="2" t="s">
        <v>3798</v>
      </c>
      <c r="H4203" s="2"/>
      <c r="I4203" s="2" t="s">
        <v>231</v>
      </c>
      <c r="J4203" s="2" t="s">
        <v>21340</v>
      </c>
      <c r="K4203" s="2" t="s">
        <v>21341</v>
      </c>
      <c r="L4203" s="2" t="s">
        <v>6758</v>
      </c>
      <c r="M4203" s="3">
        <v>196</v>
      </c>
      <c r="N4203" s="2" t="s">
        <v>55</v>
      </c>
      <c r="O4203" s="2" t="s">
        <v>16</v>
      </c>
      <c r="P4203" s="2" t="s">
        <v>135</v>
      </c>
    </row>
    <row r="4204" spans="1:16" x14ac:dyDescent="0.25">
      <c r="A4204" s="7">
        <v>4203</v>
      </c>
      <c r="B4204" s="3">
        <v>464219</v>
      </c>
      <c r="C4204" s="2" t="s">
        <v>11099</v>
      </c>
      <c r="D4204" s="2" t="s">
        <v>17283</v>
      </c>
      <c r="E4204" s="3">
        <v>2025</v>
      </c>
      <c r="F4204" s="2" t="s">
        <v>21342</v>
      </c>
      <c r="G4204" s="2" t="s">
        <v>3796</v>
      </c>
      <c r="H4204" s="2"/>
      <c r="I4204" s="2" t="s">
        <v>231</v>
      </c>
      <c r="J4204" s="2" t="s">
        <v>21343</v>
      </c>
      <c r="K4204" s="2" t="s">
        <v>21344</v>
      </c>
      <c r="L4204" s="2" t="s">
        <v>6626</v>
      </c>
      <c r="M4204" s="3">
        <v>344</v>
      </c>
      <c r="N4204" s="2" t="s">
        <v>55</v>
      </c>
      <c r="O4204" s="2" t="s">
        <v>16</v>
      </c>
      <c r="P4204" s="2" t="s">
        <v>135</v>
      </c>
    </row>
    <row r="4205" spans="1:16" x14ac:dyDescent="0.25">
      <c r="A4205" s="7">
        <v>4204</v>
      </c>
      <c r="B4205" s="3">
        <v>464225</v>
      </c>
      <c r="C4205" s="2" t="s">
        <v>1615</v>
      </c>
      <c r="D4205" s="2" t="s">
        <v>18003</v>
      </c>
      <c r="E4205" s="3">
        <v>2025</v>
      </c>
      <c r="F4205" s="2" t="s">
        <v>21345</v>
      </c>
      <c r="G4205" s="2" t="s">
        <v>3796</v>
      </c>
      <c r="H4205" s="2" t="s">
        <v>13256</v>
      </c>
      <c r="I4205" s="2" t="s">
        <v>231</v>
      </c>
      <c r="J4205" s="2" t="s">
        <v>21346</v>
      </c>
      <c r="K4205" s="2" t="s">
        <v>21347</v>
      </c>
      <c r="L4205" s="2" t="s">
        <v>6682</v>
      </c>
      <c r="M4205" s="3">
        <v>352</v>
      </c>
      <c r="N4205" s="2" t="s">
        <v>136</v>
      </c>
      <c r="O4205" s="2" t="s">
        <v>16</v>
      </c>
      <c r="P4205" s="2" t="s">
        <v>135</v>
      </c>
    </row>
    <row r="4206" spans="1:16" x14ac:dyDescent="0.25">
      <c r="A4206" s="7">
        <v>4205</v>
      </c>
      <c r="B4206" s="3">
        <v>464291</v>
      </c>
      <c r="C4206" s="2" t="s">
        <v>10085</v>
      </c>
      <c r="D4206" s="2" t="s">
        <v>16996</v>
      </c>
      <c r="E4206" s="3">
        <v>2025</v>
      </c>
      <c r="F4206" s="2" t="s">
        <v>21348</v>
      </c>
      <c r="G4206" s="2" t="s">
        <v>3799</v>
      </c>
      <c r="H4206" s="2"/>
      <c r="I4206" s="2" t="s">
        <v>231</v>
      </c>
      <c r="J4206" s="2" t="s">
        <v>21349</v>
      </c>
      <c r="K4206" s="2" t="s">
        <v>21350</v>
      </c>
      <c r="L4206" s="2" t="s">
        <v>6653</v>
      </c>
      <c r="M4206" s="3">
        <v>296</v>
      </c>
      <c r="N4206" s="2" t="s">
        <v>55</v>
      </c>
      <c r="O4206" s="2" t="s">
        <v>16</v>
      </c>
      <c r="P4206" s="2" t="s">
        <v>135</v>
      </c>
    </row>
    <row r="4207" spans="1:16" x14ac:dyDescent="0.25">
      <c r="A4207" s="7">
        <v>4206</v>
      </c>
      <c r="B4207" s="3">
        <v>465083</v>
      </c>
      <c r="C4207" s="2" t="s">
        <v>377</v>
      </c>
      <c r="D4207" s="2" t="s">
        <v>14974</v>
      </c>
      <c r="E4207" s="3">
        <v>2025</v>
      </c>
      <c r="F4207" s="2" t="s">
        <v>21351</v>
      </c>
      <c r="G4207" s="2" t="s">
        <v>15</v>
      </c>
      <c r="H4207" s="2" t="s">
        <v>21352</v>
      </c>
      <c r="I4207" s="2" t="s">
        <v>231</v>
      </c>
      <c r="J4207" s="2" t="s">
        <v>21353</v>
      </c>
      <c r="K4207" s="2" t="s">
        <v>21354</v>
      </c>
      <c r="L4207" s="2" t="s">
        <v>54</v>
      </c>
      <c r="M4207" s="3">
        <v>460</v>
      </c>
      <c r="N4207" s="2" t="s">
        <v>55</v>
      </c>
      <c r="O4207" s="2" t="s">
        <v>16</v>
      </c>
      <c r="P4207" s="2" t="s">
        <v>138</v>
      </c>
    </row>
    <row r="4208" spans="1:16" x14ac:dyDescent="0.25">
      <c r="A4208" s="7">
        <v>4207</v>
      </c>
      <c r="B4208" s="3">
        <v>465089</v>
      </c>
      <c r="C4208" s="2" t="s">
        <v>7301</v>
      </c>
      <c r="D4208" s="2" t="s">
        <v>17466</v>
      </c>
      <c r="E4208" s="3">
        <v>2025</v>
      </c>
      <c r="F4208" s="2" t="s">
        <v>21355</v>
      </c>
      <c r="G4208" s="2" t="s">
        <v>3798</v>
      </c>
      <c r="H4208" s="2"/>
      <c r="I4208" s="2" t="s">
        <v>231</v>
      </c>
      <c r="J4208" s="2" t="s">
        <v>11653</v>
      </c>
      <c r="K4208" s="2" t="s">
        <v>21356</v>
      </c>
      <c r="L4208" s="2" t="s">
        <v>6632</v>
      </c>
      <c r="M4208" s="3">
        <v>320</v>
      </c>
      <c r="N4208" s="2" t="s">
        <v>136</v>
      </c>
      <c r="O4208" s="2" t="s">
        <v>16</v>
      </c>
      <c r="P4208" s="2" t="s">
        <v>135</v>
      </c>
    </row>
    <row r="4209" spans="1:16" x14ac:dyDescent="0.25">
      <c r="A4209" s="7">
        <v>4208</v>
      </c>
      <c r="B4209" s="3">
        <v>465095</v>
      </c>
      <c r="C4209" s="2" t="s">
        <v>838</v>
      </c>
      <c r="D4209" s="2" t="s">
        <v>18164</v>
      </c>
      <c r="E4209" s="3">
        <v>2025</v>
      </c>
      <c r="F4209" s="2" t="s">
        <v>21357</v>
      </c>
      <c r="G4209" s="2" t="s">
        <v>6929</v>
      </c>
      <c r="H4209" s="2"/>
      <c r="I4209" s="2" t="s">
        <v>231</v>
      </c>
      <c r="J4209" s="2" t="s">
        <v>21358</v>
      </c>
      <c r="K4209" s="2" t="s">
        <v>21359</v>
      </c>
      <c r="L4209" s="2" t="s">
        <v>6929</v>
      </c>
      <c r="M4209" s="3">
        <v>332</v>
      </c>
      <c r="N4209" s="2" t="s">
        <v>141</v>
      </c>
      <c r="O4209" s="2" t="s">
        <v>16</v>
      </c>
      <c r="P4209" s="2" t="s">
        <v>135</v>
      </c>
    </row>
    <row r="4210" spans="1:16" x14ac:dyDescent="0.25">
      <c r="A4210" s="7">
        <v>4209</v>
      </c>
      <c r="B4210" s="3">
        <v>465098</v>
      </c>
      <c r="C4210" s="2" t="s">
        <v>1327</v>
      </c>
      <c r="D4210" s="2" t="s">
        <v>16110</v>
      </c>
      <c r="E4210" s="3">
        <v>2025</v>
      </c>
      <c r="F4210" s="2" t="s">
        <v>21360</v>
      </c>
      <c r="G4210" s="2" t="s">
        <v>1152</v>
      </c>
      <c r="H4210" s="2"/>
      <c r="I4210" s="2" t="s">
        <v>231</v>
      </c>
      <c r="J4210" s="2" t="s">
        <v>5458</v>
      </c>
      <c r="K4210" s="2" t="s">
        <v>21361</v>
      </c>
      <c r="L4210" s="2" t="s">
        <v>6624</v>
      </c>
      <c r="M4210" s="3">
        <v>596</v>
      </c>
      <c r="N4210" s="2" t="s">
        <v>136</v>
      </c>
      <c r="O4210" s="2" t="s">
        <v>16</v>
      </c>
      <c r="P4210" s="2" t="s">
        <v>135</v>
      </c>
    </row>
    <row r="4211" spans="1:16" x14ac:dyDescent="0.25">
      <c r="A4211" s="7">
        <v>4210</v>
      </c>
      <c r="B4211" s="3">
        <v>465125</v>
      </c>
      <c r="C4211" s="2" t="s">
        <v>1400</v>
      </c>
      <c r="D4211" s="2" t="s">
        <v>16200</v>
      </c>
      <c r="E4211" s="3">
        <v>2025</v>
      </c>
      <c r="F4211" s="2" t="s">
        <v>21362</v>
      </c>
      <c r="G4211" s="2" t="s">
        <v>3794</v>
      </c>
      <c r="H4211" s="2"/>
      <c r="I4211" s="2" t="s">
        <v>231</v>
      </c>
      <c r="J4211" s="2" t="s">
        <v>21363</v>
      </c>
      <c r="K4211" s="2" t="s">
        <v>21364</v>
      </c>
      <c r="L4211" s="2" t="s">
        <v>6685</v>
      </c>
      <c r="M4211" s="3">
        <v>240</v>
      </c>
      <c r="N4211" s="2" t="s">
        <v>125</v>
      </c>
      <c r="O4211" s="2" t="s">
        <v>16</v>
      </c>
      <c r="P4211" s="2" t="s">
        <v>135</v>
      </c>
    </row>
    <row r="4212" spans="1:16" x14ac:dyDescent="0.25">
      <c r="A4212" s="7">
        <v>4211</v>
      </c>
      <c r="B4212" s="3">
        <v>465134</v>
      </c>
      <c r="C4212" s="2" t="s">
        <v>2015</v>
      </c>
      <c r="D4212" s="2" t="s">
        <v>15224</v>
      </c>
      <c r="E4212" s="3">
        <v>2025</v>
      </c>
      <c r="F4212" s="2" t="s">
        <v>21365</v>
      </c>
      <c r="G4212" s="2" t="s">
        <v>3798</v>
      </c>
      <c r="H4212" s="2"/>
      <c r="I4212" s="2" t="s">
        <v>231</v>
      </c>
      <c r="J4212" s="2" t="s">
        <v>21366</v>
      </c>
      <c r="K4212" s="2" t="s">
        <v>21367</v>
      </c>
      <c r="L4212" s="2" t="s">
        <v>6633</v>
      </c>
      <c r="M4212" s="3">
        <v>396</v>
      </c>
      <c r="N4212" s="2" t="s">
        <v>55</v>
      </c>
      <c r="O4212" s="2" t="s">
        <v>16</v>
      </c>
      <c r="P4212" s="2" t="s">
        <v>135</v>
      </c>
    </row>
    <row r="4213" spans="1:16" x14ac:dyDescent="0.25">
      <c r="A4213" s="7">
        <v>4212</v>
      </c>
      <c r="B4213" s="3">
        <v>465137</v>
      </c>
      <c r="C4213" s="2" t="s">
        <v>1772</v>
      </c>
      <c r="D4213" s="2" t="s">
        <v>16649</v>
      </c>
      <c r="E4213" s="3">
        <v>2025</v>
      </c>
      <c r="F4213" s="2" t="s">
        <v>21368</v>
      </c>
      <c r="G4213" s="2" t="s">
        <v>3794</v>
      </c>
      <c r="H4213" s="2" t="s">
        <v>21369</v>
      </c>
      <c r="I4213" s="2" t="s">
        <v>231</v>
      </c>
      <c r="J4213" s="2" t="s">
        <v>21370</v>
      </c>
      <c r="K4213" s="2" t="s">
        <v>21371</v>
      </c>
      <c r="L4213" s="2" t="s">
        <v>6631</v>
      </c>
      <c r="M4213" s="3">
        <v>256</v>
      </c>
      <c r="N4213" s="2" t="s">
        <v>55</v>
      </c>
      <c r="O4213" s="2" t="s">
        <v>16</v>
      </c>
      <c r="P4213" s="2" t="s">
        <v>135</v>
      </c>
    </row>
    <row r="4214" spans="1:16" x14ac:dyDescent="0.25">
      <c r="A4214" s="7">
        <v>4213</v>
      </c>
      <c r="B4214" s="3">
        <v>465143</v>
      </c>
      <c r="C4214" s="2" t="s">
        <v>338</v>
      </c>
      <c r="D4214" s="2" t="s">
        <v>15477</v>
      </c>
      <c r="E4214" s="3">
        <v>2025</v>
      </c>
      <c r="F4214" s="2" t="s">
        <v>21372</v>
      </c>
      <c r="G4214" s="2" t="s">
        <v>15</v>
      </c>
      <c r="H4214" s="2"/>
      <c r="I4214" s="2" t="s">
        <v>231</v>
      </c>
      <c r="J4214" s="2" t="s">
        <v>7510</v>
      </c>
      <c r="K4214" s="2" t="s">
        <v>21373</v>
      </c>
      <c r="L4214" s="2" t="s">
        <v>54</v>
      </c>
      <c r="M4214" s="3">
        <v>592</v>
      </c>
      <c r="N4214" s="2" t="s">
        <v>18</v>
      </c>
      <c r="O4214" s="2" t="s">
        <v>16</v>
      </c>
      <c r="P4214" s="2" t="s">
        <v>135</v>
      </c>
    </row>
    <row r="4215" spans="1:16" x14ac:dyDescent="0.25">
      <c r="A4215" s="7">
        <v>4214</v>
      </c>
      <c r="B4215" s="3">
        <v>465164</v>
      </c>
      <c r="C4215" s="2" t="s">
        <v>7396</v>
      </c>
      <c r="D4215" s="2" t="s">
        <v>16783</v>
      </c>
      <c r="E4215" s="3">
        <v>2025</v>
      </c>
      <c r="F4215" s="2" t="s">
        <v>21374</v>
      </c>
      <c r="G4215" s="2" t="s">
        <v>3798</v>
      </c>
      <c r="H4215" s="2"/>
      <c r="I4215" s="2" t="s">
        <v>231</v>
      </c>
      <c r="J4215" s="2" t="s">
        <v>21375</v>
      </c>
      <c r="K4215" s="2" t="s">
        <v>21376</v>
      </c>
      <c r="L4215" s="2" t="s">
        <v>1984</v>
      </c>
      <c r="M4215" s="3">
        <v>128</v>
      </c>
      <c r="N4215" s="2" t="s">
        <v>141</v>
      </c>
      <c r="O4215" s="2" t="s">
        <v>16</v>
      </c>
      <c r="P4215" s="2" t="s">
        <v>135</v>
      </c>
    </row>
    <row r="4216" spans="1:16" x14ac:dyDescent="0.25">
      <c r="A4216" s="7">
        <v>4215</v>
      </c>
      <c r="B4216" s="3">
        <v>465170</v>
      </c>
      <c r="C4216" s="2" t="s">
        <v>14173</v>
      </c>
      <c r="D4216" s="2" t="s">
        <v>18305</v>
      </c>
      <c r="E4216" s="3">
        <v>2025</v>
      </c>
      <c r="F4216" s="2" t="s">
        <v>21377</v>
      </c>
      <c r="G4216" s="2" t="s">
        <v>3797</v>
      </c>
      <c r="H4216" s="2"/>
      <c r="I4216" s="2" t="s">
        <v>231</v>
      </c>
      <c r="J4216" s="2" t="s">
        <v>14174</v>
      </c>
      <c r="K4216" s="2" t="s">
        <v>21378</v>
      </c>
      <c r="L4216" s="2" t="s">
        <v>6665</v>
      </c>
      <c r="M4216" s="3">
        <v>224</v>
      </c>
      <c r="N4216" s="2" t="s">
        <v>55</v>
      </c>
      <c r="O4216" s="2" t="s">
        <v>16</v>
      </c>
      <c r="P4216" s="2" t="s">
        <v>135</v>
      </c>
    </row>
    <row r="4217" spans="1:16" x14ac:dyDescent="0.25">
      <c r="A4217" s="7">
        <v>4216</v>
      </c>
      <c r="B4217" s="3">
        <v>465179</v>
      </c>
      <c r="C4217" s="2" t="s">
        <v>1030</v>
      </c>
      <c r="D4217" s="2" t="s">
        <v>16013</v>
      </c>
      <c r="E4217" s="3">
        <v>2025</v>
      </c>
      <c r="F4217" s="2" t="s">
        <v>21379</v>
      </c>
      <c r="G4217" s="2" t="s">
        <v>3796</v>
      </c>
      <c r="H4217" s="2"/>
      <c r="I4217" s="2" t="s">
        <v>231</v>
      </c>
      <c r="J4217" s="2" t="s">
        <v>21380</v>
      </c>
      <c r="K4217" s="2" t="s">
        <v>21381</v>
      </c>
      <c r="L4217" s="2" t="s">
        <v>6636</v>
      </c>
      <c r="M4217" s="3">
        <v>312</v>
      </c>
      <c r="N4217" s="2" t="s">
        <v>55</v>
      </c>
      <c r="O4217" s="2" t="s">
        <v>16</v>
      </c>
      <c r="P4217" s="2" t="s">
        <v>135</v>
      </c>
    </row>
    <row r="4218" spans="1:16" x14ac:dyDescent="0.25">
      <c r="A4218" s="7">
        <v>4217</v>
      </c>
      <c r="B4218" s="3">
        <v>465182</v>
      </c>
      <c r="C4218" s="2" t="s">
        <v>855</v>
      </c>
      <c r="D4218" s="2" t="s">
        <v>16993</v>
      </c>
      <c r="E4218" s="3">
        <v>2025</v>
      </c>
      <c r="F4218" s="2" t="s">
        <v>21382</v>
      </c>
      <c r="G4218" s="2" t="s">
        <v>3796</v>
      </c>
      <c r="H4218" s="2"/>
      <c r="I4218" s="2" t="s">
        <v>231</v>
      </c>
      <c r="J4218" s="2" t="s">
        <v>21383</v>
      </c>
      <c r="K4218" s="2" t="s">
        <v>21384</v>
      </c>
      <c r="L4218" s="2" t="s">
        <v>6626</v>
      </c>
      <c r="M4218" s="3">
        <v>532</v>
      </c>
      <c r="N4218" s="2" t="s">
        <v>6771</v>
      </c>
      <c r="O4218" s="2" t="s">
        <v>16</v>
      </c>
      <c r="P4218" s="2" t="s">
        <v>138</v>
      </c>
    </row>
    <row r="4219" spans="1:16" x14ac:dyDescent="0.25">
      <c r="A4219" s="7">
        <v>4218</v>
      </c>
      <c r="B4219" s="3">
        <v>465332</v>
      </c>
      <c r="C4219" s="2" t="s">
        <v>18626</v>
      </c>
      <c r="D4219" s="2" t="s">
        <v>21385</v>
      </c>
      <c r="E4219" s="3">
        <v>2025</v>
      </c>
      <c r="F4219" s="2" t="s">
        <v>21386</v>
      </c>
      <c r="G4219" s="2" t="s">
        <v>3796</v>
      </c>
      <c r="H4219" s="2"/>
      <c r="I4219" s="2" t="s">
        <v>231</v>
      </c>
      <c r="J4219" s="2" t="s">
        <v>21387</v>
      </c>
      <c r="K4219" s="2" t="s">
        <v>21388</v>
      </c>
      <c r="L4219" s="2" t="s">
        <v>3796</v>
      </c>
      <c r="M4219" s="3">
        <v>172</v>
      </c>
      <c r="N4219" s="2"/>
      <c r="O4219" s="2" t="s">
        <v>16</v>
      </c>
      <c r="P4219" s="2" t="s">
        <v>135</v>
      </c>
    </row>
    <row r="4220" spans="1:16" x14ac:dyDescent="0.25">
      <c r="A4220" s="7">
        <v>4219</v>
      </c>
      <c r="B4220" s="3">
        <v>467726</v>
      </c>
      <c r="C4220" s="2" t="s">
        <v>21389</v>
      </c>
      <c r="D4220" s="2" t="s">
        <v>21390</v>
      </c>
      <c r="E4220" s="3">
        <v>2025</v>
      </c>
      <c r="F4220" s="2" t="s">
        <v>21391</v>
      </c>
      <c r="G4220" s="2" t="s">
        <v>3796</v>
      </c>
      <c r="H4220" s="2"/>
      <c r="I4220" s="2" t="s">
        <v>231</v>
      </c>
      <c r="J4220" s="2" t="s">
        <v>21392</v>
      </c>
      <c r="K4220" s="2" t="s">
        <v>21393</v>
      </c>
      <c r="L4220" s="2" t="s">
        <v>6704</v>
      </c>
      <c r="M4220" s="3">
        <v>120</v>
      </c>
      <c r="N4220" s="2"/>
      <c r="O4220" s="2" t="s">
        <v>16</v>
      </c>
      <c r="P4220" s="2" t="s">
        <v>135</v>
      </c>
    </row>
    <row r="4221" spans="1:16" x14ac:dyDescent="0.25">
      <c r="A4221" s="7">
        <v>4220</v>
      </c>
      <c r="B4221" s="3">
        <v>467732</v>
      </c>
      <c r="C4221" s="2" t="s">
        <v>21394</v>
      </c>
      <c r="D4221" s="2" t="s">
        <v>21395</v>
      </c>
      <c r="E4221" s="3">
        <v>2025</v>
      </c>
      <c r="F4221" s="2" t="s">
        <v>21396</v>
      </c>
      <c r="G4221" s="2" t="s">
        <v>3796</v>
      </c>
      <c r="H4221" s="2"/>
      <c r="I4221" s="2" t="s">
        <v>231</v>
      </c>
      <c r="J4221" s="2" t="s">
        <v>21397</v>
      </c>
      <c r="K4221" s="2" t="s">
        <v>21398</v>
      </c>
      <c r="L4221" s="2" t="s">
        <v>6682</v>
      </c>
      <c r="M4221" s="3">
        <v>456</v>
      </c>
      <c r="N4221" s="2"/>
      <c r="O4221" s="2" t="s">
        <v>16</v>
      </c>
      <c r="P4221" s="2" t="s">
        <v>135</v>
      </c>
    </row>
    <row r="4222" spans="1:16" x14ac:dyDescent="0.25">
      <c r="A4222" s="7">
        <v>4221</v>
      </c>
      <c r="B4222" s="3">
        <v>467735</v>
      </c>
      <c r="C4222" s="2" t="s">
        <v>21399</v>
      </c>
      <c r="D4222" s="2" t="s">
        <v>21400</v>
      </c>
      <c r="E4222" s="3">
        <v>2025</v>
      </c>
      <c r="F4222" s="2" t="s">
        <v>21401</v>
      </c>
      <c r="G4222" s="2" t="s">
        <v>3796</v>
      </c>
      <c r="H4222" s="2"/>
      <c r="I4222" s="2" t="s">
        <v>231</v>
      </c>
      <c r="J4222" s="2" t="s">
        <v>21402</v>
      </c>
      <c r="K4222" s="2" t="s">
        <v>21403</v>
      </c>
      <c r="L4222" s="2" t="s">
        <v>6690</v>
      </c>
      <c r="M4222" s="3">
        <v>180</v>
      </c>
      <c r="N4222" s="2"/>
      <c r="O4222" s="2" t="s">
        <v>16</v>
      </c>
      <c r="P4222" s="2" t="s">
        <v>138</v>
      </c>
    </row>
    <row r="4223" spans="1:16" x14ac:dyDescent="0.25">
      <c r="A4223" s="7">
        <v>4222</v>
      </c>
      <c r="B4223" s="3">
        <v>467741</v>
      </c>
      <c r="C4223" s="2" t="s">
        <v>14364</v>
      </c>
      <c r="D4223" s="2" t="s">
        <v>21404</v>
      </c>
      <c r="E4223" s="3">
        <v>2025</v>
      </c>
      <c r="F4223" s="2" t="s">
        <v>21405</v>
      </c>
      <c r="G4223" s="2" t="s">
        <v>3796</v>
      </c>
      <c r="H4223" s="2"/>
      <c r="I4223" s="2" t="s">
        <v>231</v>
      </c>
      <c r="J4223" s="2" t="s">
        <v>21406</v>
      </c>
      <c r="K4223" s="2" t="s">
        <v>21407</v>
      </c>
      <c r="L4223" s="2" t="s">
        <v>6622</v>
      </c>
      <c r="M4223" s="3">
        <v>432</v>
      </c>
      <c r="N4223" s="2"/>
      <c r="O4223" s="2" t="s">
        <v>16</v>
      </c>
      <c r="P4223" s="2" t="s">
        <v>138</v>
      </c>
    </row>
    <row r="4224" spans="1:16" x14ac:dyDescent="0.25">
      <c r="A4224" s="7">
        <v>4223</v>
      </c>
      <c r="B4224" s="3">
        <v>467747</v>
      </c>
      <c r="C4224" s="2" t="s">
        <v>21408</v>
      </c>
      <c r="D4224" s="2" t="s">
        <v>21409</v>
      </c>
      <c r="E4224" s="3">
        <v>2025</v>
      </c>
      <c r="F4224" s="2" t="s">
        <v>21410</v>
      </c>
      <c r="G4224" s="2" t="s">
        <v>3799</v>
      </c>
      <c r="H4224" s="2" t="s">
        <v>21411</v>
      </c>
      <c r="I4224" s="2" t="s">
        <v>231</v>
      </c>
      <c r="J4224" s="2" t="s">
        <v>21412</v>
      </c>
      <c r="K4224" s="2" t="s">
        <v>21413</v>
      </c>
      <c r="L4224" s="2" t="s">
        <v>6646</v>
      </c>
      <c r="M4224" s="3">
        <v>328</v>
      </c>
      <c r="N4224" s="2"/>
      <c r="O4224" s="2" t="s">
        <v>16</v>
      </c>
      <c r="P4224" s="2" t="s">
        <v>138</v>
      </c>
    </row>
    <row r="4225" spans="1:16" x14ac:dyDescent="0.25">
      <c r="A4225" s="7">
        <v>4224</v>
      </c>
      <c r="B4225" s="3">
        <v>467750</v>
      </c>
      <c r="C4225" s="2" t="s">
        <v>21414</v>
      </c>
      <c r="D4225" s="2" t="s">
        <v>21415</v>
      </c>
      <c r="E4225" s="3">
        <v>2024</v>
      </c>
      <c r="F4225" s="2" t="s">
        <v>21416</v>
      </c>
      <c r="G4225" s="2" t="s">
        <v>3799</v>
      </c>
      <c r="H4225" s="2"/>
      <c r="I4225" s="2" t="s">
        <v>231</v>
      </c>
      <c r="J4225" s="2" t="s">
        <v>21417</v>
      </c>
      <c r="K4225" s="2" t="s">
        <v>21418</v>
      </c>
      <c r="L4225" s="2" t="s">
        <v>6711</v>
      </c>
      <c r="M4225" s="3">
        <v>92</v>
      </c>
      <c r="N4225" s="2"/>
      <c r="O4225" s="2" t="s">
        <v>16</v>
      </c>
      <c r="P4225" s="2" t="s">
        <v>135</v>
      </c>
    </row>
    <row r="4226" spans="1:16" x14ac:dyDescent="0.25">
      <c r="A4226" s="7">
        <v>4225</v>
      </c>
      <c r="B4226" s="3">
        <v>467762</v>
      </c>
      <c r="C4226" s="2" t="s">
        <v>873</v>
      </c>
      <c r="D4226" s="2" t="s">
        <v>21419</v>
      </c>
      <c r="E4226" s="3">
        <v>2025</v>
      </c>
      <c r="F4226" s="2" t="s">
        <v>21420</v>
      </c>
      <c r="G4226" s="2" t="s">
        <v>3794</v>
      </c>
      <c r="H4226" s="2"/>
      <c r="I4226" s="2" t="s">
        <v>231</v>
      </c>
      <c r="J4226" s="2" t="s">
        <v>21421</v>
      </c>
      <c r="K4226" s="2" t="s">
        <v>21422</v>
      </c>
      <c r="L4226" s="2" t="s">
        <v>6617</v>
      </c>
      <c r="M4226" s="3">
        <v>116</v>
      </c>
      <c r="N4226" s="2"/>
      <c r="O4226" s="2" t="s">
        <v>16</v>
      </c>
      <c r="P4226" s="2" t="s">
        <v>135</v>
      </c>
    </row>
    <row r="4227" spans="1:16" x14ac:dyDescent="0.25">
      <c r="A4227" s="7">
        <v>4226</v>
      </c>
      <c r="B4227" s="3">
        <v>467771</v>
      </c>
      <c r="C4227" s="2" t="s">
        <v>21423</v>
      </c>
      <c r="D4227" s="2" t="s">
        <v>21424</v>
      </c>
      <c r="E4227" s="3">
        <v>2025</v>
      </c>
      <c r="F4227" s="2" t="s">
        <v>21425</v>
      </c>
      <c r="G4227" s="2" t="s">
        <v>3794</v>
      </c>
      <c r="H4227" s="2"/>
      <c r="I4227" s="2" t="s">
        <v>231</v>
      </c>
      <c r="J4227" s="2" t="s">
        <v>21426</v>
      </c>
      <c r="K4227" s="2" t="s">
        <v>21427</v>
      </c>
      <c r="L4227" s="2" t="s">
        <v>6699</v>
      </c>
      <c r="M4227" s="3">
        <v>108</v>
      </c>
      <c r="N4227" s="2"/>
      <c r="O4227" s="2" t="s">
        <v>16</v>
      </c>
      <c r="P4227" s="2" t="s">
        <v>135</v>
      </c>
    </row>
    <row r="4228" spans="1:16" x14ac:dyDescent="0.25">
      <c r="A4228" s="7">
        <v>4227</v>
      </c>
      <c r="B4228" s="3">
        <v>467774</v>
      </c>
      <c r="C4228" s="2" t="s">
        <v>14098</v>
      </c>
      <c r="D4228" s="2" t="s">
        <v>21428</v>
      </c>
      <c r="E4228" s="3">
        <v>2025</v>
      </c>
      <c r="F4228" s="2" t="s">
        <v>21429</v>
      </c>
      <c r="G4228" s="2" t="s">
        <v>6815</v>
      </c>
      <c r="H4228" s="2"/>
      <c r="I4228" s="2" t="s">
        <v>231</v>
      </c>
      <c r="J4228" s="2" t="s">
        <v>21430</v>
      </c>
      <c r="K4228" s="2" t="s">
        <v>21431</v>
      </c>
      <c r="L4228" s="2" t="s">
        <v>19169</v>
      </c>
      <c r="M4228" s="3">
        <v>152</v>
      </c>
      <c r="N4228" s="2"/>
      <c r="O4228" s="2" t="s">
        <v>16</v>
      </c>
      <c r="P4228" s="2" t="s">
        <v>135</v>
      </c>
    </row>
    <row r="4229" spans="1:16" x14ac:dyDescent="0.25">
      <c r="A4229" s="7">
        <v>4228</v>
      </c>
      <c r="B4229" s="3">
        <v>467777</v>
      </c>
      <c r="C4229" s="2" t="s">
        <v>21432</v>
      </c>
      <c r="D4229" s="2" t="s">
        <v>21433</v>
      </c>
      <c r="E4229" s="3">
        <v>2025</v>
      </c>
      <c r="F4229" s="2" t="s">
        <v>21434</v>
      </c>
      <c r="G4229" s="2" t="s">
        <v>3795</v>
      </c>
      <c r="H4229" s="2"/>
      <c r="I4229" s="2" t="s">
        <v>231</v>
      </c>
      <c r="J4229" s="2" t="s">
        <v>21435</v>
      </c>
      <c r="K4229" s="2" t="s">
        <v>21436</v>
      </c>
      <c r="L4229" s="2" t="s">
        <v>6616</v>
      </c>
      <c r="M4229" s="3">
        <v>148</v>
      </c>
      <c r="N4229" s="2"/>
      <c r="O4229" s="2" t="s">
        <v>16</v>
      </c>
      <c r="P4229" s="2" t="s">
        <v>135</v>
      </c>
    </row>
    <row r="4230" spans="1:16" x14ac:dyDescent="0.25">
      <c r="A4230" s="7">
        <v>4229</v>
      </c>
      <c r="B4230" s="3">
        <v>467789</v>
      </c>
      <c r="C4230" s="2" t="s">
        <v>21437</v>
      </c>
      <c r="D4230" s="2" t="s">
        <v>17639</v>
      </c>
      <c r="E4230" s="3">
        <v>2025</v>
      </c>
      <c r="F4230" s="2" t="s">
        <v>21438</v>
      </c>
      <c r="G4230" s="2" t="s">
        <v>3794</v>
      </c>
      <c r="H4230" s="2"/>
      <c r="I4230" s="2" t="s">
        <v>231</v>
      </c>
      <c r="J4230" s="2" t="s">
        <v>21439</v>
      </c>
      <c r="K4230" s="2" t="s">
        <v>21440</v>
      </c>
      <c r="L4230" s="2" t="s">
        <v>6617</v>
      </c>
      <c r="M4230" s="3">
        <v>192</v>
      </c>
      <c r="N4230" s="2"/>
      <c r="O4230" s="2" t="s">
        <v>16</v>
      </c>
      <c r="P4230" s="2" t="s">
        <v>135</v>
      </c>
    </row>
    <row r="4231" spans="1:16" x14ac:dyDescent="0.25">
      <c r="A4231" s="7">
        <v>4230</v>
      </c>
      <c r="B4231" s="3">
        <v>467798</v>
      </c>
      <c r="C4231" s="2" t="s">
        <v>21441</v>
      </c>
      <c r="D4231" s="2" t="s">
        <v>21442</v>
      </c>
      <c r="E4231" s="3">
        <v>2025</v>
      </c>
      <c r="F4231" s="2" t="s">
        <v>21443</v>
      </c>
      <c r="G4231" s="2" t="s">
        <v>3799</v>
      </c>
      <c r="H4231" s="2"/>
      <c r="I4231" s="2" t="s">
        <v>231</v>
      </c>
      <c r="J4231" s="2" t="s">
        <v>21444</v>
      </c>
      <c r="K4231" s="2" t="s">
        <v>21445</v>
      </c>
      <c r="L4231" s="2" t="s">
        <v>6646</v>
      </c>
      <c r="M4231" s="3">
        <v>472</v>
      </c>
      <c r="N4231" s="2"/>
      <c r="O4231" s="2" t="s">
        <v>16</v>
      </c>
      <c r="P4231" s="2" t="s">
        <v>138</v>
      </c>
    </row>
    <row r="4232" spans="1:16" x14ac:dyDescent="0.25">
      <c r="A4232" s="7">
        <v>4231</v>
      </c>
      <c r="B4232" s="3">
        <v>467804</v>
      </c>
      <c r="C4232" s="2" t="s">
        <v>21446</v>
      </c>
      <c r="D4232" s="2" t="s">
        <v>21447</v>
      </c>
      <c r="E4232" s="3">
        <v>2025</v>
      </c>
      <c r="F4232" s="2" t="s">
        <v>21448</v>
      </c>
      <c r="G4232" s="2" t="s">
        <v>3794</v>
      </c>
      <c r="H4232" s="2"/>
      <c r="I4232" s="2" t="s">
        <v>231</v>
      </c>
      <c r="J4232" s="2" t="s">
        <v>21449</v>
      </c>
      <c r="K4232" s="2" t="s">
        <v>21450</v>
      </c>
      <c r="L4232" s="2" t="s">
        <v>6687</v>
      </c>
      <c r="M4232" s="3">
        <v>80</v>
      </c>
      <c r="N4232" s="2"/>
      <c r="O4232" s="2" t="s">
        <v>16</v>
      </c>
      <c r="P4232" s="2" t="s">
        <v>135</v>
      </c>
    </row>
    <row r="4233" spans="1:16" x14ac:dyDescent="0.25">
      <c r="A4233" s="7">
        <v>4232</v>
      </c>
      <c r="B4233" s="3">
        <v>467807</v>
      </c>
      <c r="C4233" s="2" t="s">
        <v>21451</v>
      </c>
      <c r="D4233" s="2" t="s">
        <v>21452</v>
      </c>
      <c r="E4233" s="3">
        <v>2025</v>
      </c>
      <c r="F4233" s="2" t="s">
        <v>21453</v>
      </c>
      <c r="G4233" s="2" t="s">
        <v>3794</v>
      </c>
      <c r="H4233" s="2"/>
      <c r="I4233" s="2" t="s">
        <v>231</v>
      </c>
      <c r="J4233" s="2" t="s">
        <v>21454</v>
      </c>
      <c r="K4233" s="2" t="s">
        <v>21455</v>
      </c>
      <c r="L4233" s="2" t="s">
        <v>6641</v>
      </c>
      <c r="M4233" s="3">
        <v>88</v>
      </c>
      <c r="N4233" s="2"/>
      <c r="O4233" s="2" t="s">
        <v>16</v>
      </c>
      <c r="P4233" s="2" t="s">
        <v>135</v>
      </c>
    </row>
    <row r="4234" spans="1:16" x14ac:dyDescent="0.25">
      <c r="A4234" s="7">
        <v>4233</v>
      </c>
      <c r="B4234" s="3">
        <v>467816</v>
      </c>
      <c r="C4234" s="2" t="s">
        <v>21216</v>
      </c>
      <c r="D4234" s="2" t="s">
        <v>21456</v>
      </c>
      <c r="E4234" s="3">
        <v>2025</v>
      </c>
      <c r="F4234" s="2" t="s">
        <v>21457</v>
      </c>
      <c r="G4234" s="2" t="s">
        <v>3799</v>
      </c>
      <c r="H4234" s="2"/>
      <c r="I4234" s="2" t="s">
        <v>231</v>
      </c>
      <c r="J4234" s="2" t="s">
        <v>21458</v>
      </c>
      <c r="K4234" s="2" t="s">
        <v>21459</v>
      </c>
      <c r="L4234" s="2" t="s">
        <v>3799</v>
      </c>
      <c r="M4234" s="3">
        <v>292</v>
      </c>
      <c r="N4234" s="2"/>
      <c r="O4234" s="2" t="s">
        <v>14671</v>
      </c>
      <c r="P4234" s="2" t="s">
        <v>20562</v>
      </c>
    </row>
    <row r="4235" spans="1:16" x14ac:dyDescent="0.25">
      <c r="A4235" s="7">
        <v>4234</v>
      </c>
      <c r="B4235" s="3">
        <v>467828</v>
      </c>
      <c r="C4235" s="2" t="s">
        <v>21460</v>
      </c>
      <c r="D4235" s="2" t="s">
        <v>21461</v>
      </c>
      <c r="E4235" s="3">
        <v>2025</v>
      </c>
      <c r="F4235" s="2" t="s">
        <v>21462</v>
      </c>
      <c r="G4235" s="2" t="s">
        <v>15</v>
      </c>
      <c r="H4235" s="2"/>
      <c r="I4235" s="2" t="s">
        <v>231</v>
      </c>
      <c r="J4235" s="2" t="s">
        <v>21463</v>
      </c>
      <c r="K4235" s="2" t="s">
        <v>21464</v>
      </c>
      <c r="L4235" s="2" t="s">
        <v>45</v>
      </c>
      <c r="M4235" s="3">
        <v>112</v>
      </c>
      <c r="N4235" s="2"/>
      <c r="O4235" s="2" t="s">
        <v>16</v>
      </c>
      <c r="P4235" s="2" t="s">
        <v>135</v>
      </c>
    </row>
    <row r="4236" spans="1:16" x14ac:dyDescent="0.25">
      <c r="A4236" s="7">
        <v>4235</v>
      </c>
      <c r="B4236" s="3">
        <v>467840</v>
      </c>
      <c r="C4236" s="2" t="s">
        <v>21465</v>
      </c>
      <c r="D4236" s="2" t="s">
        <v>21466</v>
      </c>
      <c r="E4236" s="3">
        <v>2025</v>
      </c>
      <c r="F4236" s="2" t="s">
        <v>21467</v>
      </c>
      <c r="G4236" s="2" t="s">
        <v>3794</v>
      </c>
      <c r="H4236" s="2" t="s">
        <v>21468</v>
      </c>
      <c r="I4236" s="2" t="s">
        <v>231</v>
      </c>
      <c r="J4236" s="2" t="s">
        <v>21469</v>
      </c>
      <c r="K4236" s="2" t="s">
        <v>21470</v>
      </c>
      <c r="L4236" s="2" t="s">
        <v>6671</v>
      </c>
      <c r="M4236" s="3">
        <v>196</v>
      </c>
      <c r="N4236" s="2"/>
      <c r="O4236" s="2" t="s">
        <v>137</v>
      </c>
      <c r="P4236" s="2" t="s">
        <v>135</v>
      </c>
    </row>
    <row r="4237" spans="1:16" x14ac:dyDescent="0.25">
      <c r="A4237" s="7">
        <v>4236</v>
      </c>
      <c r="B4237" s="3">
        <v>468875</v>
      </c>
      <c r="C4237" s="2" t="s">
        <v>21471</v>
      </c>
      <c r="D4237" s="2" t="s">
        <v>21472</v>
      </c>
      <c r="E4237" s="3">
        <v>2025</v>
      </c>
      <c r="F4237" s="2" t="s">
        <v>21473</v>
      </c>
      <c r="G4237" s="2" t="s">
        <v>3800</v>
      </c>
      <c r="H4237" s="2"/>
      <c r="I4237" s="2" t="s">
        <v>231</v>
      </c>
      <c r="J4237" s="2" t="s">
        <v>21474</v>
      </c>
      <c r="K4237" s="2" t="s">
        <v>21475</v>
      </c>
      <c r="L4237" s="2" t="s">
        <v>21476</v>
      </c>
      <c r="M4237" s="3">
        <v>104</v>
      </c>
      <c r="N4237" s="2"/>
      <c r="O4237" s="2" t="s">
        <v>16</v>
      </c>
      <c r="P4237" s="2" t="s">
        <v>135</v>
      </c>
    </row>
    <row r="4238" spans="1:16" x14ac:dyDescent="0.25">
      <c r="A4238" s="7">
        <v>4237</v>
      </c>
      <c r="B4238" s="3">
        <v>468893</v>
      </c>
      <c r="C4238" s="2" t="s">
        <v>21477</v>
      </c>
      <c r="D4238" s="2" t="s">
        <v>21478</v>
      </c>
      <c r="E4238" s="3">
        <v>2025</v>
      </c>
      <c r="F4238" s="2" t="s">
        <v>21479</v>
      </c>
      <c r="G4238" s="2" t="s">
        <v>3800</v>
      </c>
      <c r="H4238" s="2"/>
      <c r="I4238" s="2" t="s">
        <v>231</v>
      </c>
      <c r="J4238" s="2" t="s">
        <v>21480</v>
      </c>
      <c r="K4238" s="2" t="s">
        <v>21481</v>
      </c>
      <c r="L4238" s="2" t="s">
        <v>3800</v>
      </c>
      <c r="M4238" s="3">
        <v>84</v>
      </c>
      <c r="N4238" s="2"/>
      <c r="O4238" s="2" t="s">
        <v>16</v>
      </c>
      <c r="P4238" s="2" t="s">
        <v>135</v>
      </c>
    </row>
    <row r="4239" spans="1:16" x14ac:dyDescent="0.25">
      <c r="A4239" s="7">
        <v>4238</v>
      </c>
      <c r="B4239" s="3">
        <v>468911</v>
      </c>
      <c r="C4239" s="2" t="s">
        <v>21482</v>
      </c>
      <c r="D4239" s="2" t="s">
        <v>21483</v>
      </c>
      <c r="E4239" s="3">
        <v>2025</v>
      </c>
      <c r="F4239" s="2" t="s">
        <v>21484</v>
      </c>
      <c r="G4239" s="2" t="s">
        <v>18744</v>
      </c>
      <c r="H4239" s="2"/>
      <c r="I4239" s="2" t="s">
        <v>231</v>
      </c>
      <c r="J4239" s="2" t="s">
        <v>21485</v>
      </c>
      <c r="K4239" s="2" t="s">
        <v>21486</v>
      </c>
      <c r="L4239" s="2" t="s">
        <v>18795</v>
      </c>
      <c r="M4239" s="3">
        <v>72</v>
      </c>
      <c r="N4239" s="2"/>
      <c r="O4239" s="2" t="s">
        <v>16</v>
      </c>
      <c r="P4239" s="2" t="s">
        <v>135</v>
      </c>
    </row>
    <row r="4240" spans="1:16" x14ac:dyDescent="0.25">
      <c r="A4240" s="7">
        <v>4239</v>
      </c>
      <c r="B4240" s="3">
        <v>468956</v>
      </c>
      <c r="C4240" s="2" t="s">
        <v>14410</v>
      </c>
      <c r="D4240" s="2" t="s">
        <v>21487</v>
      </c>
      <c r="E4240" s="3">
        <v>2025</v>
      </c>
      <c r="F4240" s="2" t="s">
        <v>21488</v>
      </c>
      <c r="G4240" s="2" t="s">
        <v>3800</v>
      </c>
      <c r="H4240" s="2"/>
      <c r="I4240" s="2" t="s">
        <v>231</v>
      </c>
      <c r="J4240" s="2" t="s">
        <v>21489</v>
      </c>
      <c r="K4240" s="2" t="s">
        <v>21490</v>
      </c>
      <c r="L4240" s="2" t="s">
        <v>3800</v>
      </c>
      <c r="M4240" s="3">
        <v>180</v>
      </c>
      <c r="N4240" s="2"/>
      <c r="O4240" s="2" t="s">
        <v>16</v>
      </c>
      <c r="P4240" s="2" t="s">
        <v>135</v>
      </c>
    </row>
    <row r="4241" spans="1:16" x14ac:dyDescent="0.25">
      <c r="A4241" s="7">
        <v>4240</v>
      </c>
      <c r="B4241" s="3">
        <v>468968</v>
      </c>
      <c r="C4241" s="2" t="s">
        <v>21491</v>
      </c>
      <c r="D4241" s="2" t="s">
        <v>21492</v>
      </c>
      <c r="E4241" s="3">
        <v>2025</v>
      </c>
      <c r="F4241" s="2" t="s">
        <v>21493</v>
      </c>
      <c r="G4241" s="2" t="s">
        <v>3800</v>
      </c>
      <c r="H4241" s="2"/>
      <c r="I4241" s="2" t="s">
        <v>231</v>
      </c>
      <c r="J4241" s="2" t="s">
        <v>21494</v>
      </c>
      <c r="K4241" s="2" t="s">
        <v>21495</v>
      </c>
      <c r="L4241" s="2" t="s">
        <v>11040</v>
      </c>
      <c r="M4241" s="3">
        <v>188</v>
      </c>
      <c r="N4241" s="2"/>
      <c r="O4241" s="2" t="s">
        <v>16</v>
      </c>
      <c r="P4241" s="2" t="s">
        <v>135</v>
      </c>
    </row>
    <row r="4242" spans="1:16" x14ac:dyDescent="0.25">
      <c r="A4242" s="7">
        <v>4241</v>
      </c>
      <c r="B4242" s="3">
        <v>469004</v>
      </c>
      <c r="C4242" s="2" t="s">
        <v>21496</v>
      </c>
      <c r="D4242" s="2" t="s">
        <v>21497</v>
      </c>
      <c r="E4242" s="3">
        <v>2025</v>
      </c>
      <c r="F4242" s="2" t="s">
        <v>21498</v>
      </c>
      <c r="G4242" s="2" t="s">
        <v>3797</v>
      </c>
      <c r="H4242" s="2"/>
      <c r="I4242" s="2" t="s">
        <v>231</v>
      </c>
      <c r="J4242" s="2" t="s">
        <v>21499</v>
      </c>
      <c r="K4242" s="2" t="s">
        <v>21500</v>
      </c>
      <c r="L4242" s="2" t="s">
        <v>6619</v>
      </c>
      <c r="M4242" s="3">
        <v>272</v>
      </c>
      <c r="N4242" s="2"/>
      <c r="O4242" s="2" t="s">
        <v>16</v>
      </c>
      <c r="P4242" s="2" t="s">
        <v>135</v>
      </c>
    </row>
    <row r="4243" spans="1:16" x14ac:dyDescent="0.25">
      <c r="A4243" s="7">
        <v>4242</v>
      </c>
      <c r="B4243" s="3">
        <v>469007</v>
      </c>
      <c r="C4243" s="2" t="s">
        <v>21501</v>
      </c>
      <c r="D4243" s="2" t="s">
        <v>1984</v>
      </c>
      <c r="E4243" s="3">
        <v>2025</v>
      </c>
      <c r="F4243" s="2" t="s">
        <v>21502</v>
      </c>
      <c r="G4243" s="2" t="s">
        <v>6881</v>
      </c>
      <c r="H4243" s="2"/>
      <c r="I4243" s="2" t="s">
        <v>231</v>
      </c>
      <c r="J4243" s="2" t="s">
        <v>21503</v>
      </c>
      <c r="K4243" s="2" t="s">
        <v>21504</v>
      </c>
      <c r="L4243" s="2" t="s">
        <v>21505</v>
      </c>
      <c r="M4243" s="3">
        <v>208</v>
      </c>
      <c r="N4243" s="2"/>
      <c r="O4243" s="2" t="s">
        <v>16</v>
      </c>
      <c r="P4243" s="2" t="s">
        <v>138</v>
      </c>
    </row>
    <row r="4244" spans="1:16" x14ac:dyDescent="0.25">
      <c r="A4244" s="7">
        <v>4243</v>
      </c>
      <c r="B4244" s="3">
        <v>469016</v>
      </c>
      <c r="C4244" s="2" t="s">
        <v>21506</v>
      </c>
      <c r="D4244" s="2" t="s">
        <v>21507</v>
      </c>
      <c r="E4244" s="3">
        <v>2025</v>
      </c>
      <c r="F4244" s="2" t="s">
        <v>21508</v>
      </c>
      <c r="G4244" s="2" t="s">
        <v>3798</v>
      </c>
      <c r="H4244" s="2"/>
      <c r="I4244" s="2" t="s">
        <v>231</v>
      </c>
      <c r="J4244" s="2" t="s">
        <v>21509</v>
      </c>
      <c r="K4244" s="2" t="s">
        <v>21510</v>
      </c>
      <c r="L4244" s="2" t="s">
        <v>6691</v>
      </c>
      <c r="M4244" s="3">
        <v>64</v>
      </c>
      <c r="N4244" s="2"/>
      <c r="O4244" s="2" t="s">
        <v>16</v>
      </c>
      <c r="P4244" s="2" t="s">
        <v>135</v>
      </c>
    </row>
    <row r="4245" spans="1:16" x14ac:dyDescent="0.25">
      <c r="A4245" s="7">
        <v>4244</v>
      </c>
      <c r="B4245" s="3">
        <v>469022</v>
      </c>
      <c r="C4245" s="2" t="s">
        <v>21511</v>
      </c>
      <c r="D4245" s="2" t="s">
        <v>21512</v>
      </c>
      <c r="E4245" s="3">
        <v>2025</v>
      </c>
      <c r="F4245" s="2" t="s">
        <v>21513</v>
      </c>
      <c r="G4245" s="2" t="s">
        <v>3797</v>
      </c>
      <c r="H4245" s="2"/>
      <c r="I4245" s="2" t="s">
        <v>231</v>
      </c>
      <c r="J4245" s="2" t="s">
        <v>21514</v>
      </c>
      <c r="K4245" s="2" t="s">
        <v>21515</v>
      </c>
      <c r="L4245" s="2" t="s">
        <v>6619</v>
      </c>
      <c r="M4245" s="3">
        <v>156</v>
      </c>
      <c r="N4245" s="2"/>
      <c r="O4245" s="2" t="s">
        <v>16</v>
      </c>
      <c r="P4245" s="2" t="s">
        <v>135</v>
      </c>
    </row>
    <row r="4246" spans="1:16" x14ac:dyDescent="0.25">
      <c r="A4246" s="7">
        <v>4245</v>
      </c>
      <c r="B4246" s="3">
        <v>469025</v>
      </c>
      <c r="C4246" s="2" t="s">
        <v>21516</v>
      </c>
      <c r="D4246" s="2" t="s">
        <v>21517</v>
      </c>
      <c r="E4246" s="3">
        <v>2025</v>
      </c>
      <c r="F4246" s="2" t="s">
        <v>21518</v>
      </c>
      <c r="G4246" s="2" t="s">
        <v>3796</v>
      </c>
      <c r="H4246" s="2"/>
      <c r="I4246" s="2" t="s">
        <v>231</v>
      </c>
      <c r="J4246" s="2" t="s">
        <v>21519</v>
      </c>
      <c r="K4246" s="2" t="s">
        <v>21520</v>
      </c>
      <c r="L4246" s="2" t="s">
        <v>6618</v>
      </c>
      <c r="M4246" s="3">
        <v>308</v>
      </c>
      <c r="N4246" s="2"/>
      <c r="O4246" s="2" t="s">
        <v>16</v>
      </c>
      <c r="P4246" s="2" t="s">
        <v>138</v>
      </c>
    </row>
    <row r="4247" spans="1:16" x14ac:dyDescent="0.25">
      <c r="A4247" s="7">
        <v>4246</v>
      </c>
      <c r="B4247" s="3">
        <v>469043</v>
      </c>
      <c r="C4247" s="2" t="s">
        <v>19694</v>
      </c>
      <c r="D4247" s="2" t="s">
        <v>21521</v>
      </c>
      <c r="E4247" s="3">
        <v>2025</v>
      </c>
      <c r="F4247" s="2" t="s">
        <v>21522</v>
      </c>
      <c r="G4247" s="2" t="s">
        <v>3796</v>
      </c>
      <c r="H4247" s="2"/>
      <c r="I4247" s="2" t="s">
        <v>231</v>
      </c>
      <c r="J4247" s="2" t="s">
        <v>21523</v>
      </c>
      <c r="K4247" s="2" t="s">
        <v>21524</v>
      </c>
      <c r="L4247" s="2" t="s">
        <v>6693</v>
      </c>
      <c r="M4247" s="3">
        <v>60</v>
      </c>
      <c r="N4247" s="2"/>
      <c r="O4247" s="2" t="s">
        <v>16</v>
      </c>
      <c r="P4247" s="2" t="s">
        <v>135</v>
      </c>
    </row>
    <row r="4248" spans="1:16" x14ac:dyDescent="0.25">
      <c r="A4248" s="7">
        <v>4247</v>
      </c>
      <c r="B4248" s="3">
        <v>469046</v>
      </c>
      <c r="C4248" s="2" t="s">
        <v>10112</v>
      </c>
      <c r="D4248" s="2" t="s">
        <v>21525</v>
      </c>
      <c r="E4248" s="3">
        <v>2025</v>
      </c>
      <c r="F4248" s="2" t="s">
        <v>21526</v>
      </c>
      <c r="G4248" s="2" t="s">
        <v>3798</v>
      </c>
      <c r="H4248" s="2"/>
      <c r="I4248" s="2" t="s">
        <v>231</v>
      </c>
      <c r="J4248" s="2" t="s">
        <v>21527</v>
      </c>
      <c r="K4248" s="2" t="s">
        <v>21528</v>
      </c>
      <c r="L4248" s="2" t="s">
        <v>6758</v>
      </c>
      <c r="M4248" s="3">
        <v>168</v>
      </c>
      <c r="N4248" s="2"/>
      <c r="O4248" s="2" t="s">
        <v>16</v>
      </c>
      <c r="P4248" s="2" t="s">
        <v>135</v>
      </c>
    </row>
    <row r="4249" spans="1:16" x14ac:dyDescent="0.25">
      <c r="A4249" s="7">
        <v>4248</v>
      </c>
      <c r="B4249" s="3">
        <v>469052</v>
      </c>
      <c r="C4249" s="2" t="s">
        <v>21529</v>
      </c>
      <c r="D4249" s="2" t="s">
        <v>21530</v>
      </c>
      <c r="E4249" s="3">
        <v>2025</v>
      </c>
      <c r="F4249" s="2" t="s">
        <v>21531</v>
      </c>
      <c r="G4249" s="2" t="s">
        <v>1152</v>
      </c>
      <c r="H4249" s="2"/>
      <c r="I4249" s="2" t="s">
        <v>231</v>
      </c>
      <c r="J4249" s="2" t="s">
        <v>21532</v>
      </c>
      <c r="K4249" s="2" t="s">
        <v>21533</v>
      </c>
      <c r="L4249" s="2" t="s">
        <v>6625</v>
      </c>
      <c r="M4249" s="3">
        <v>428</v>
      </c>
      <c r="N4249" s="2"/>
      <c r="O4249" s="2" t="s">
        <v>16</v>
      </c>
      <c r="P4249" s="2" t="s">
        <v>135</v>
      </c>
    </row>
    <row r="4250" spans="1:16" x14ac:dyDescent="0.25">
      <c r="A4250" s="7">
        <v>4249</v>
      </c>
      <c r="B4250" s="3">
        <v>469055</v>
      </c>
      <c r="C4250" s="2" t="s">
        <v>21632</v>
      </c>
      <c r="D4250" s="2" t="s">
        <v>21534</v>
      </c>
      <c r="E4250" s="3">
        <v>2025</v>
      </c>
      <c r="F4250" s="2" t="s">
        <v>21535</v>
      </c>
      <c r="G4250" s="2" t="s">
        <v>3796</v>
      </c>
      <c r="H4250" s="2"/>
      <c r="I4250" s="2" t="s">
        <v>231</v>
      </c>
      <c r="J4250" s="2" t="s">
        <v>21536</v>
      </c>
      <c r="K4250" s="2" t="s">
        <v>21537</v>
      </c>
      <c r="L4250" s="2" t="s">
        <v>6695</v>
      </c>
      <c r="M4250" s="3">
        <v>252</v>
      </c>
      <c r="N4250" s="2"/>
      <c r="O4250" s="2" t="s">
        <v>16</v>
      </c>
      <c r="P4250" s="2" t="s">
        <v>135</v>
      </c>
    </row>
    <row r="4251" spans="1:16" x14ac:dyDescent="0.25">
      <c r="A4251" s="7">
        <v>4250</v>
      </c>
      <c r="B4251" s="3">
        <v>469073</v>
      </c>
      <c r="C4251" s="2" t="s">
        <v>2211</v>
      </c>
      <c r="D4251" s="2" t="s">
        <v>15406</v>
      </c>
      <c r="E4251" s="3">
        <v>2025</v>
      </c>
      <c r="F4251" s="2" t="s">
        <v>21538</v>
      </c>
      <c r="G4251" s="2" t="s">
        <v>3794</v>
      </c>
      <c r="H4251" s="2"/>
      <c r="I4251" s="2" t="s">
        <v>231</v>
      </c>
      <c r="J4251" s="2" t="s">
        <v>6536</v>
      </c>
      <c r="K4251" s="2" t="s">
        <v>21539</v>
      </c>
      <c r="L4251" s="2" t="s">
        <v>6630</v>
      </c>
      <c r="M4251" s="3">
        <v>160</v>
      </c>
      <c r="N4251" s="2" t="s">
        <v>55</v>
      </c>
      <c r="O4251" s="2" t="s">
        <v>16</v>
      </c>
      <c r="P4251" s="2" t="s">
        <v>135</v>
      </c>
    </row>
    <row r="4252" spans="1:16" x14ac:dyDescent="0.25">
      <c r="A4252" s="7">
        <v>4251</v>
      </c>
      <c r="B4252" s="3">
        <v>471503</v>
      </c>
      <c r="C4252" s="2" t="s">
        <v>21540</v>
      </c>
      <c r="D4252" s="2" t="s">
        <v>21541</v>
      </c>
      <c r="E4252" s="3">
        <v>2025</v>
      </c>
      <c r="F4252" s="2" t="s">
        <v>21542</v>
      </c>
      <c r="G4252" s="2" t="s">
        <v>7057</v>
      </c>
      <c r="H4252" s="2"/>
      <c r="I4252" s="2" t="s">
        <v>231</v>
      </c>
      <c r="J4252" s="2" t="s">
        <v>21543</v>
      </c>
      <c r="K4252" s="2" t="s">
        <v>21544</v>
      </c>
      <c r="L4252" s="2" t="s">
        <v>21545</v>
      </c>
      <c r="M4252" s="3">
        <v>80</v>
      </c>
      <c r="N4252" s="2"/>
      <c r="O4252" s="2" t="s">
        <v>16</v>
      </c>
      <c r="P4252" s="2" t="s">
        <v>135</v>
      </c>
    </row>
    <row r="4253" spans="1:16" x14ac:dyDescent="0.25">
      <c r="A4253" s="7">
        <v>4252</v>
      </c>
      <c r="B4253" s="3">
        <v>471506</v>
      </c>
      <c r="C4253" s="2" t="s">
        <v>21546</v>
      </c>
      <c r="D4253" s="2" t="s">
        <v>21547</v>
      </c>
      <c r="E4253" s="3">
        <v>2025</v>
      </c>
      <c r="F4253" s="2" t="s">
        <v>21548</v>
      </c>
      <c r="G4253" s="2" t="s">
        <v>6881</v>
      </c>
      <c r="H4253" s="2" t="s">
        <v>21633</v>
      </c>
      <c r="I4253" s="2" t="s">
        <v>231</v>
      </c>
      <c r="J4253" s="2" t="s">
        <v>21549</v>
      </c>
      <c r="K4253" s="2" t="s">
        <v>21550</v>
      </c>
      <c r="L4253" s="2" t="s">
        <v>6884</v>
      </c>
      <c r="M4253" s="3">
        <v>356</v>
      </c>
      <c r="N4253" s="2"/>
      <c r="O4253" s="2" t="s">
        <v>16</v>
      </c>
      <c r="P4253" s="2" t="s">
        <v>135</v>
      </c>
    </row>
    <row r="4254" spans="1:16" x14ac:dyDescent="0.25">
      <c r="A4254" s="7">
        <v>4253</v>
      </c>
      <c r="B4254" s="3">
        <v>471509</v>
      </c>
      <c r="C4254" s="2" t="s">
        <v>21551</v>
      </c>
      <c r="D4254" s="2" t="s">
        <v>21552</v>
      </c>
      <c r="E4254" s="3">
        <v>2025</v>
      </c>
      <c r="F4254" s="2" t="s">
        <v>21553</v>
      </c>
      <c r="G4254" s="2" t="s">
        <v>3796</v>
      </c>
      <c r="H4254" s="2"/>
      <c r="I4254" s="2" t="s">
        <v>231</v>
      </c>
      <c r="J4254" s="2" t="s">
        <v>21554</v>
      </c>
      <c r="K4254" s="2" t="s">
        <v>21555</v>
      </c>
      <c r="L4254" s="2" t="s">
        <v>6668</v>
      </c>
      <c r="M4254" s="3">
        <v>140</v>
      </c>
      <c r="N4254" s="2"/>
      <c r="O4254" s="2" t="s">
        <v>16</v>
      </c>
      <c r="P4254" s="2" t="s">
        <v>135</v>
      </c>
    </row>
    <row r="4255" spans="1:16" x14ac:dyDescent="0.25">
      <c r="A4255" s="7">
        <v>4254</v>
      </c>
      <c r="B4255" s="3">
        <v>471515</v>
      </c>
      <c r="C4255" s="2" t="s">
        <v>21556</v>
      </c>
      <c r="D4255" s="2" t="s">
        <v>21557</v>
      </c>
      <c r="E4255" s="3">
        <v>2025</v>
      </c>
      <c r="F4255" s="2" t="s">
        <v>21558</v>
      </c>
      <c r="G4255" s="2" t="s">
        <v>6937</v>
      </c>
      <c r="H4255" s="2"/>
      <c r="I4255" s="2" t="s">
        <v>231</v>
      </c>
      <c r="J4255" s="2" t="s">
        <v>21559</v>
      </c>
      <c r="K4255" s="2" t="s">
        <v>21560</v>
      </c>
      <c r="L4255" s="2" t="s">
        <v>21561</v>
      </c>
      <c r="M4255" s="3">
        <v>156</v>
      </c>
      <c r="N4255" s="2" t="s">
        <v>42</v>
      </c>
      <c r="O4255" s="2" t="s">
        <v>16</v>
      </c>
      <c r="P4255" s="2" t="s">
        <v>135</v>
      </c>
    </row>
    <row r="4256" spans="1:16" x14ac:dyDescent="0.25">
      <c r="A4256" s="7">
        <v>4255</v>
      </c>
      <c r="B4256" s="3">
        <v>471518</v>
      </c>
      <c r="C4256" s="2" t="s">
        <v>21562</v>
      </c>
      <c r="D4256" s="2" t="s">
        <v>21563</v>
      </c>
      <c r="E4256" s="3">
        <v>2025</v>
      </c>
      <c r="F4256" s="2" t="s">
        <v>21564</v>
      </c>
      <c r="G4256" s="2" t="s">
        <v>3801</v>
      </c>
      <c r="H4256" s="2"/>
      <c r="I4256" s="2" t="s">
        <v>231</v>
      </c>
      <c r="J4256" s="2" t="s">
        <v>21565</v>
      </c>
      <c r="K4256" s="2" t="s">
        <v>21566</v>
      </c>
      <c r="L4256" s="2" t="s">
        <v>6727</v>
      </c>
      <c r="M4256" s="3">
        <v>92</v>
      </c>
      <c r="N4256" s="2"/>
      <c r="O4256" s="2" t="s">
        <v>16</v>
      </c>
      <c r="P4256" s="2" t="s">
        <v>135</v>
      </c>
    </row>
    <row r="4257" spans="1:16" x14ac:dyDescent="0.25">
      <c r="A4257" s="7">
        <v>4256</v>
      </c>
      <c r="B4257" s="3">
        <v>471524</v>
      </c>
      <c r="C4257" s="2" t="s">
        <v>21567</v>
      </c>
      <c r="D4257" s="2" t="s">
        <v>21568</v>
      </c>
      <c r="E4257" s="3">
        <v>2025</v>
      </c>
      <c r="F4257" s="2" t="s">
        <v>21569</v>
      </c>
      <c r="G4257" s="2" t="s">
        <v>3796</v>
      </c>
      <c r="H4257" s="2"/>
      <c r="I4257" s="2" t="s">
        <v>231</v>
      </c>
      <c r="J4257" s="2" t="s">
        <v>21570</v>
      </c>
      <c r="K4257" s="2" t="s">
        <v>21571</v>
      </c>
      <c r="L4257" s="2" t="s">
        <v>6668</v>
      </c>
      <c r="M4257" s="3">
        <v>220</v>
      </c>
      <c r="N4257" s="2"/>
      <c r="O4257" s="2" t="s">
        <v>16</v>
      </c>
      <c r="P4257" s="2" t="s">
        <v>135</v>
      </c>
    </row>
    <row r="4258" spans="1:16" x14ac:dyDescent="0.25">
      <c r="A4258" s="7">
        <v>4257</v>
      </c>
      <c r="B4258" s="3">
        <v>471527</v>
      </c>
      <c r="C4258" s="2" t="s">
        <v>21572</v>
      </c>
      <c r="D4258" s="2" t="s">
        <v>21573</v>
      </c>
      <c r="E4258" s="3">
        <v>2025</v>
      </c>
      <c r="F4258" s="2" t="s">
        <v>21574</v>
      </c>
      <c r="G4258" s="2" t="s">
        <v>6881</v>
      </c>
      <c r="H4258" s="2"/>
      <c r="I4258" s="2" t="s">
        <v>231</v>
      </c>
      <c r="J4258" s="2" t="s">
        <v>21575</v>
      </c>
      <c r="K4258" s="2" t="s">
        <v>21576</v>
      </c>
      <c r="L4258" s="2" t="s">
        <v>6886</v>
      </c>
      <c r="M4258" s="3">
        <v>184</v>
      </c>
      <c r="N4258" s="2" t="s">
        <v>100</v>
      </c>
      <c r="O4258" s="2" t="s">
        <v>16</v>
      </c>
      <c r="P4258" s="2" t="s">
        <v>135</v>
      </c>
    </row>
    <row r="4259" spans="1:16" x14ac:dyDescent="0.25">
      <c r="A4259" s="7">
        <v>4258</v>
      </c>
      <c r="B4259" s="3">
        <v>471530</v>
      </c>
      <c r="C4259" s="2" t="s">
        <v>21577</v>
      </c>
      <c r="D4259" s="2" t="s">
        <v>21578</v>
      </c>
      <c r="E4259" s="3">
        <v>2025</v>
      </c>
      <c r="F4259" s="2" t="s">
        <v>21579</v>
      </c>
      <c r="G4259" s="2" t="s">
        <v>6937</v>
      </c>
      <c r="H4259" s="2"/>
      <c r="I4259" s="2" t="s">
        <v>231</v>
      </c>
      <c r="J4259" s="2" t="s">
        <v>21580</v>
      </c>
      <c r="K4259" s="2" t="s">
        <v>21581</v>
      </c>
      <c r="L4259" s="2" t="s">
        <v>6940</v>
      </c>
      <c r="M4259" s="3">
        <v>460</v>
      </c>
      <c r="N4259" s="2"/>
      <c r="O4259" s="2" t="s">
        <v>16</v>
      </c>
      <c r="P4259" s="2" t="s">
        <v>138</v>
      </c>
    </row>
    <row r="4260" spans="1:16" x14ac:dyDescent="0.25">
      <c r="A4260" s="7">
        <v>4259</v>
      </c>
      <c r="B4260" s="3">
        <v>471533</v>
      </c>
      <c r="C4260" s="2" t="s">
        <v>21582</v>
      </c>
      <c r="D4260" s="2" t="s">
        <v>21583</v>
      </c>
      <c r="E4260" s="3">
        <v>2025</v>
      </c>
      <c r="F4260" s="2" t="s">
        <v>21584</v>
      </c>
      <c r="G4260" s="2" t="s">
        <v>3796</v>
      </c>
      <c r="H4260" s="2"/>
      <c r="I4260" s="2" t="s">
        <v>231</v>
      </c>
      <c r="J4260" s="2" t="s">
        <v>21585</v>
      </c>
      <c r="K4260" s="2" t="s">
        <v>21586</v>
      </c>
      <c r="L4260" s="2" t="s">
        <v>6690</v>
      </c>
      <c r="M4260" s="3">
        <v>232</v>
      </c>
      <c r="N4260" s="2"/>
      <c r="O4260" s="2" t="s">
        <v>16</v>
      </c>
      <c r="P4260" s="2" t="s">
        <v>135</v>
      </c>
    </row>
    <row r="4261" spans="1:16" x14ac:dyDescent="0.25">
      <c r="A4261" s="7">
        <v>4260</v>
      </c>
      <c r="B4261" s="3">
        <v>471542</v>
      </c>
      <c r="C4261" s="2" t="s">
        <v>21587</v>
      </c>
      <c r="D4261" s="2" t="s">
        <v>21588</v>
      </c>
      <c r="E4261" s="3">
        <v>2025</v>
      </c>
      <c r="F4261" s="2" t="s">
        <v>21589</v>
      </c>
      <c r="G4261" s="2" t="s">
        <v>6881</v>
      </c>
      <c r="H4261" s="2"/>
      <c r="I4261" s="2" t="s">
        <v>231</v>
      </c>
      <c r="J4261" s="2" t="s">
        <v>21590</v>
      </c>
      <c r="K4261" s="2" t="s">
        <v>21591</v>
      </c>
      <c r="L4261" s="2" t="s">
        <v>9937</v>
      </c>
      <c r="M4261" s="3">
        <v>436</v>
      </c>
      <c r="N4261" s="2"/>
      <c r="O4261" s="2" t="s">
        <v>16</v>
      </c>
      <c r="P4261" s="2" t="s">
        <v>135</v>
      </c>
    </row>
    <row r="4262" spans="1:16" x14ac:dyDescent="0.25">
      <c r="A4262" s="7">
        <v>4261</v>
      </c>
      <c r="B4262" s="3">
        <v>471587</v>
      </c>
      <c r="C4262" s="2" t="s">
        <v>686</v>
      </c>
      <c r="D4262" s="2" t="s">
        <v>17440</v>
      </c>
      <c r="E4262" s="3">
        <v>2025</v>
      </c>
      <c r="F4262" s="2" t="s">
        <v>21593</v>
      </c>
      <c r="G4262" s="2" t="s">
        <v>6835</v>
      </c>
      <c r="H4262" s="2"/>
      <c r="I4262" s="2" t="s">
        <v>231</v>
      </c>
      <c r="J4262" s="2" t="s">
        <v>18624</v>
      </c>
      <c r="K4262" s="2" t="s">
        <v>21594</v>
      </c>
      <c r="L4262" s="2" t="s">
        <v>18625</v>
      </c>
      <c r="M4262" s="3">
        <v>364</v>
      </c>
      <c r="N4262" s="2" t="s">
        <v>136</v>
      </c>
      <c r="O4262" s="2" t="s">
        <v>16</v>
      </c>
      <c r="P4262" s="2" t="s">
        <v>135</v>
      </c>
    </row>
    <row r="4263" spans="1:16" x14ac:dyDescent="0.25">
      <c r="A4263" s="7">
        <v>4262</v>
      </c>
      <c r="B4263" s="3">
        <v>471590</v>
      </c>
      <c r="C4263" s="2" t="s">
        <v>1926</v>
      </c>
      <c r="D4263" s="2" t="s">
        <v>18263</v>
      </c>
      <c r="E4263" s="3">
        <v>2025</v>
      </c>
      <c r="F4263" s="2" t="s">
        <v>21595</v>
      </c>
      <c r="G4263" s="2" t="s">
        <v>3794</v>
      </c>
      <c r="H4263" s="2"/>
      <c r="I4263" s="2" t="s">
        <v>231</v>
      </c>
      <c r="J4263" s="2" t="s">
        <v>7514</v>
      </c>
      <c r="K4263" s="2" t="s">
        <v>21596</v>
      </c>
      <c r="L4263" s="2" t="s">
        <v>6634</v>
      </c>
      <c r="M4263" s="3">
        <v>296</v>
      </c>
      <c r="N4263" s="2" t="s">
        <v>256</v>
      </c>
      <c r="O4263" s="2" t="s">
        <v>16</v>
      </c>
      <c r="P4263" s="2" t="s">
        <v>135</v>
      </c>
    </row>
    <row r="4264" spans="1:16" x14ac:dyDescent="0.25">
      <c r="A4264" s="7">
        <v>4263</v>
      </c>
      <c r="B4264" s="3">
        <v>471593</v>
      </c>
      <c r="C4264" s="2" t="s">
        <v>11528</v>
      </c>
      <c r="D4264" s="2" t="s">
        <v>18257</v>
      </c>
      <c r="E4264" s="3">
        <v>2025</v>
      </c>
      <c r="F4264" s="2" t="s">
        <v>21597</v>
      </c>
      <c r="G4264" s="2" t="s">
        <v>3798</v>
      </c>
      <c r="H4264" s="2"/>
      <c r="I4264" s="2" t="s">
        <v>231</v>
      </c>
      <c r="J4264" s="2" t="s">
        <v>11529</v>
      </c>
      <c r="K4264" s="2" t="s">
        <v>21598</v>
      </c>
      <c r="L4264" s="2" t="s">
        <v>6672</v>
      </c>
      <c r="M4264" s="3">
        <v>104</v>
      </c>
      <c r="N4264" s="2" t="s">
        <v>125</v>
      </c>
      <c r="O4264" s="2" t="s">
        <v>16</v>
      </c>
      <c r="P4264" s="2" t="s">
        <v>135</v>
      </c>
    </row>
    <row r="4265" spans="1:16" x14ac:dyDescent="0.25">
      <c r="A4265" s="7">
        <v>4264</v>
      </c>
      <c r="B4265" s="3">
        <v>471596</v>
      </c>
      <c r="C4265" s="2" t="s">
        <v>8994</v>
      </c>
      <c r="D4265" s="2" t="s">
        <v>17763</v>
      </c>
      <c r="E4265" s="3">
        <v>2025</v>
      </c>
      <c r="F4265" s="2" t="s">
        <v>21599</v>
      </c>
      <c r="G4265" s="2" t="s">
        <v>15</v>
      </c>
      <c r="H4265" s="2" t="s">
        <v>21600</v>
      </c>
      <c r="I4265" s="2" t="s">
        <v>231</v>
      </c>
      <c r="J4265" s="2" t="s">
        <v>21601</v>
      </c>
      <c r="K4265" s="2" t="s">
        <v>21602</v>
      </c>
      <c r="L4265" s="2" t="s">
        <v>142</v>
      </c>
      <c r="M4265" s="3">
        <v>532</v>
      </c>
      <c r="N4265" s="2" t="s">
        <v>6812</v>
      </c>
      <c r="O4265" s="2" t="s">
        <v>16</v>
      </c>
      <c r="P4265" s="2" t="s">
        <v>138</v>
      </c>
    </row>
    <row r="4266" spans="1:16" x14ac:dyDescent="0.25">
      <c r="A4266" s="7">
        <v>4265</v>
      </c>
      <c r="B4266" s="3">
        <v>471608</v>
      </c>
      <c r="C4266" s="2" t="s">
        <v>760</v>
      </c>
      <c r="D4266" s="2" t="s">
        <v>18204</v>
      </c>
      <c r="E4266" s="3">
        <v>2025</v>
      </c>
      <c r="F4266" s="2" t="s">
        <v>21603</v>
      </c>
      <c r="G4266" s="2" t="s">
        <v>3794</v>
      </c>
      <c r="H4266" s="2"/>
      <c r="I4266" s="2" t="s">
        <v>231</v>
      </c>
      <c r="J4266" s="2" t="s">
        <v>13836</v>
      </c>
      <c r="K4266" s="2" t="s">
        <v>21604</v>
      </c>
      <c r="L4266" s="2" t="s">
        <v>6683</v>
      </c>
      <c r="M4266" s="3">
        <v>268</v>
      </c>
      <c r="N4266" s="2" t="s">
        <v>55</v>
      </c>
      <c r="O4266" s="2" t="s">
        <v>16</v>
      </c>
      <c r="P4266" s="2" t="s">
        <v>135</v>
      </c>
    </row>
    <row r="4267" spans="1:16" x14ac:dyDescent="0.25">
      <c r="A4267" s="7">
        <v>4266</v>
      </c>
      <c r="B4267" s="3">
        <v>471611</v>
      </c>
      <c r="C4267" s="2" t="s">
        <v>2073</v>
      </c>
      <c r="D4267" s="2" t="s">
        <v>18423</v>
      </c>
      <c r="E4267" s="3">
        <v>2025</v>
      </c>
      <c r="F4267" s="2" t="s">
        <v>21605</v>
      </c>
      <c r="G4267" s="2" t="s">
        <v>3794</v>
      </c>
      <c r="H4267" s="2" t="s">
        <v>3824</v>
      </c>
      <c r="I4267" s="2" t="s">
        <v>231</v>
      </c>
      <c r="J4267" s="2" t="s">
        <v>14635</v>
      </c>
      <c r="K4267" s="2" t="s">
        <v>21606</v>
      </c>
      <c r="L4267" s="2" t="s">
        <v>6648</v>
      </c>
      <c r="M4267" s="3">
        <v>548</v>
      </c>
      <c r="N4267" s="2" t="s">
        <v>6768</v>
      </c>
      <c r="O4267" s="2" t="s">
        <v>16</v>
      </c>
      <c r="P4267" s="2" t="s">
        <v>138</v>
      </c>
    </row>
    <row r="4268" spans="1:16" x14ac:dyDescent="0.25">
      <c r="A4268" s="7">
        <v>4267</v>
      </c>
      <c r="B4268" s="3">
        <v>471626</v>
      </c>
      <c r="C4268" s="2" t="s">
        <v>13699</v>
      </c>
      <c r="D4268" s="2" t="s">
        <v>18158</v>
      </c>
      <c r="E4268" s="3">
        <v>2025</v>
      </c>
      <c r="F4268" s="2" t="s">
        <v>21607</v>
      </c>
      <c r="G4268" s="2" t="s">
        <v>6937</v>
      </c>
      <c r="H4268" s="2"/>
      <c r="I4268" s="2" t="s">
        <v>231</v>
      </c>
      <c r="J4268" s="2" t="s">
        <v>21608</v>
      </c>
      <c r="K4268" s="2" t="s">
        <v>21609</v>
      </c>
      <c r="L4268" s="2" t="s">
        <v>11070</v>
      </c>
      <c r="M4268" s="3">
        <v>448</v>
      </c>
      <c r="N4268" s="2" t="s">
        <v>55</v>
      </c>
      <c r="O4268" s="2" t="s">
        <v>16</v>
      </c>
      <c r="P4268" s="2" t="s">
        <v>138</v>
      </c>
    </row>
    <row r="4269" spans="1:16" x14ac:dyDescent="0.25">
      <c r="A4269" s="7">
        <v>4268</v>
      </c>
      <c r="B4269" s="3">
        <v>471644</v>
      </c>
      <c r="C4269" s="2" t="s">
        <v>12927</v>
      </c>
      <c r="D4269" s="2" t="s">
        <v>17890</v>
      </c>
      <c r="E4269" s="3">
        <v>2025</v>
      </c>
      <c r="F4269" s="2" t="s">
        <v>21610</v>
      </c>
      <c r="G4269" s="2" t="s">
        <v>6881</v>
      </c>
      <c r="H4269" s="2"/>
      <c r="I4269" s="2" t="s">
        <v>231</v>
      </c>
      <c r="J4269" s="2" t="s">
        <v>21611</v>
      </c>
      <c r="K4269" s="2" t="s">
        <v>21612</v>
      </c>
      <c r="L4269" s="2" t="s">
        <v>6893</v>
      </c>
      <c r="M4269" s="3">
        <v>104</v>
      </c>
      <c r="N4269" s="2" t="s">
        <v>55</v>
      </c>
      <c r="O4269" s="2" t="s">
        <v>16</v>
      </c>
      <c r="P4269" s="2" t="s">
        <v>135</v>
      </c>
    </row>
    <row r="4270" spans="1:16" x14ac:dyDescent="0.25">
      <c r="A4270" s="7">
        <v>4269</v>
      </c>
      <c r="B4270" s="3">
        <v>471647</v>
      </c>
      <c r="C4270" s="2" t="s">
        <v>2147</v>
      </c>
      <c r="D4270" s="2" t="s">
        <v>17848</v>
      </c>
      <c r="E4270" s="3">
        <v>2025</v>
      </c>
      <c r="F4270" s="2" t="s">
        <v>21613</v>
      </c>
      <c r="G4270" s="2" t="s">
        <v>3794</v>
      </c>
      <c r="H4270" s="2"/>
      <c r="I4270" s="2" t="s">
        <v>231</v>
      </c>
      <c r="J4270" s="2" t="s">
        <v>10329</v>
      </c>
      <c r="K4270" s="2" t="s">
        <v>21614</v>
      </c>
      <c r="L4270" s="2" t="s">
        <v>6701</v>
      </c>
      <c r="M4270" s="3">
        <v>192</v>
      </c>
      <c r="N4270" s="2" t="s">
        <v>125</v>
      </c>
      <c r="O4270" s="2" t="s">
        <v>16</v>
      </c>
      <c r="P4270" s="2" t="s">
        <v>138</v>
      </c>
    </row>
    <row r="4271" spans="1:16" x14ac:dyDescent="0.25">
      <c r="A4271" s="7">
        <v>4270</v>
      </c>
      <c r="B4271" s="3">
        <v>471656</v>
      </c>
      <c r="C4271" s="2" t="s">
        <v>1212</v>
      </c>
      <c r="D4271" s="2" t="s">
        <v>16352</v>
      </c>
      <c r="E4271" s="3">
        <v>2025</v>
      </c>
      <c r="F4271" s="2" t="s">
        <v>21615</v>
      </c>
      <c r="G4271" s="2" t="s">
        <v>3796</v>
      </c>
      <c r="H4271" s="2" t="s">
        <v>21616</v>
      </c>
      <c r="I4271" s="2" t="s">
        <v>231</v>
      </c>
      <c r="J4271" s="2" t="s">
        <v>21617</v>
      </c>
      <c r="K4271" s="2" t="s">
        <v>21618</v>
      </c>
      <c r="L4271" s="2" t="s">
        <v>6681</v>
      </c>
      <c r="M4271" s="3">
        <v>272</v>
      </c>
      <c r="N4271" s="2" t="s">
        <v>55</v>
      </c>
      <c r="O4271" s="2" t="s">
        <v>16</v>
      </c>
      <c r="P4271" s="2" t="s">
        <v>135</v>
      </c>
    </row>
    <row r="4272" spans="1:16" x14ac:dyDescent="0.25">
      <c r="A4272" s="7">
        <v>4271</v>
      </c>
      <c r="B4272" s="3">
        <v>471662</v>
      </c>
      <c r="C4272" s="2" t="s">
        <v>941</v>
      </c>
      <c r="D4272" s="2" t="s">
        <v>18023</v>
      </c>
      <c r="E4272" s="3">
        <v>2025</v>
      </c>
      <c r="F4272" s="2" t="s">
        <v>21619</v>
      </c>
      <c r="G4272" s="2" t="s">
        <v>3796</v>
      </c>
      <c r="H4272" s="2"/>
      <c r="I4272" s="2" t="s">
        <v>231</v>
      </c>
      <c r="J4272" s="2" t="s">
        <v>13301</v>
      </c>
      <c r="K4272" s="2" t="s">
        <v>21620</v>
      </c>
      <c r="L4272" s="2" t="s">
        <v>6668</v>
      </c>
      <c r="M4272" s="3">
        <v>104</v>
      </c>
      <c r="N4272" s="2" t="s">
        <v>55</v>
      </c>
      <c r="O4272" s="2" t="s">
        <v>16</v>
      </c>
      <c r="P4272" s="2" t="s">
        <v>135</v>
      </c>
    </row>
    <row r="4273" spans="1:16" x14ac:dyDescent="0.25">
      <c r="A4273" s="7">
        <v>4272</v>
      </c>
      <c r="B4273" s="3">
        <v>471701</v>
      </c>
      <c r="C4273" s="2" t="s">
        <v>21621</v>
      </c>
      <c r="D4273" s="2" t="s">
        <v>21622</v>
      </c>
      <c r="E4273" s="3">
        <v>2024</v>
      </c>
      <c r="F4273" s="2" t="s">
        <v>21623</v>
      </c>
      <c r="G4273" s="2" t="s">
        <v>3794</v>
      </c>
      <c r="H4273" s="2"/>
      <c r="I4273" s="2" t="s">
        <v>231</v>
      </c>
      <c r="J4273" s="2" t="s">
        <v>21624</v>
      </c>
      <c r="K4273" s="2" t="s">
        <v>21625</v>
      </c>
      <c r="L4273" s="2" t="s">
        <v>6725</v>
      </c>
      <c r="M4273" s="3">
        <v>188</v>
      </c>
      <c r="N4273" s="2"/>
      <c r="O4273" s="2" t="s">
        <v>16</v>
      </c>
      <c r="P4273" s="2" t="s">
        <v>150</v>
      </c>
    </row>
    <row r="4274" spans="1:16" x14ac:dyDescent="0.25">
      <c r="A4274" s="7">
        <v>4273</v>
      </c>
      <c r="B4274" s="3">
        <v>472619</v>
      </c>
      <c r="C4274" s="2" t="s">
        <v>9296</v>
      </c>
      <c r="D4274" s="2" t="s">
        <v>17651</v>
      </c>
      <c r="E4274" s="3">
        <v>2025</v>
      </c>
      <c r="F4274" s="2" t="s">
        <v>21634</v>
      </c>
      <c r="G4274" s="2" t="s">
        <v>3794</v>
      </c>
      <c r="H4274" s="2"/>
      <c r="I4274" s="2" t="s">
        <v>231</v>
      </c>
      <c r="J4274" s="2" t="s">
        <v>21635</v>
      </c>
      <c r="K4274" s="2" t="s">
        <v>21636</v>
      </c>
      <c r="L4274" s="2" t="s">
        <v>6671</v>
      </c>
      <c r="M4274" s="3">
        <v>208</v>
      </c>
      <c r="N4274" s="2" t="s">
        <v>125</v>
      </c>
      <c r="O4274" s="2" t="s">
        <v>16</v>
      </c>
      <c r="P4274" s="2" t="s">
        <v>135</v>
      </c>
    </row>
    <row r="4275" spans="1:16" x14ac:dyDescent="0.25">
      <c r="A4275" s="7">
        <v>4274</v>
      </c>
      <c r="B4275" s="3">
        <v>472625</v>
      </c>
      <c r="C4275" s="2" t="s">
        <v>18484</v>
      </c>
      <c r="D4275" s="2" t="s">
        <v>18485</v>
      </c>
      <c r="E4275" s="3">
        <v>2025</v>
      </c>
      <c r="F4275" s="2" t="s">
        <v>21637</v>
      </c>
      <c r="G4275" s="2" t="s">
        <v>3799</v>
      </c>
      <c r="H4275" s="2"/>
      <c r="I4275" s="2" t="s">
        <v>231</v>
      </c>
      <c r="J4275" s="2" t="s">
        <v>18486</v>
      </c>
      <c r="K4275" s="2" t="s">
        <v>21638</v>
      </c>
      <c r="L4275" s="2" t="s">
        <v>6698</v>
      </c>
      <c r="M4275" s="3">
        <v>264</v>
      </c>
      <c r="N4275" s="2" t="s">
        <v>55</v>
      </c>
      <c r="O4275" s="2" t="s">
        <v>16</v>
      </c>
      <c r="P4275" s="2" t="s">
        <v>135</v>
      </c>
    </row>
    <row r="4276" spans="1:16" x14ac:dyDescent="0.25">
      <c r="A4276" s="7">
        <v>4275</v>
      </c>
      <c r="B4276" s="3">
        <v>472628</v>
      </c>
      <c r="C4276" s="2" t="s">
        <v>623</v>
      </c>
      <c r="D4276" s="2" t="s">
        <v>18228</v>
      </c>
      <c r="E4276" s="3">
        <v>2025</v>
      </c>
      <c r="F4276" s="2" t="s">
        <v>21639</v>
      </c>
      <c r="G4276" s="2" t="s">
        <v>3796</v>
      </c>
      <c r="H4276" s="2"/>
      <c r="I4276" s="2" t="s">
        <v>231</v>
      </c>
      <c r="J4276" s="2" t="s">
        <v>13920</v>
      </c>
      <c r="K4276" s="2" t="s">
        <v>21640</v>
      </c>
      <c r="L4276" s="2" t="s">
        <v>6669</v>
      </c>
      <c r="M4276" s="3">
        <v>44</v>
      </c>
      <c r="N4276" s="2" t="s">
        <v>55</v>
      </c>
      <c r="O4276" s="2" t="s">
        <v>16</v>
      </c>
      <c r="P4276" s="2" t="s">
        <v>135</v>
      </c>
    </row>
    <row r="4277" spans="1:16" x14ac:dyDescent="0.25">
      <c r="A4277" s="7">
        <v>4276</v>
      </c>
      <c r="B4277" s="3">
        <v>472631</v>
      </c>
      <c r="C4277" s="2" t="s">
        <v>13044</v>
      </c>
      <c r="D4277" s="2" t="s">
        <v>17930</v>
      </c>
      <c r="E4277" s="3">
        <v>2025</v>
      </c>
      <c r="F4277" s="2" t="s">
        <v>21641</v>
      </c>
      <c r="G4277" s="2" t="s">
        <v>3794</v>
      </c>
      <c r="H4277" s="2"/>
      <c r="I4277" s="2" t="s">
        <v>231</v>
      </c>
      <c r="J4277" s="2" t="s">
        <v>6605</v>
      </c>
      <c r="K4277" s="2" t="s">
        <v>21642</v>
      </c>
      <c r="L4277" s="2" t="s">
        <v>6617</v>
      </c>
      <c r="M4277" s="3">
        <v>100</v>
      </c>
      <c r="N4277" s="2" t="s">
        <v>141</v>
      </c>
      <c r="O4277" s="2" t="s">
        <v>16</v>
      </c>
      <c r="P4277" s="2" t="s">
        <v>135</v>
      </c>
    </row>
    <row r="4278" spans="1:16" x14ac:dyDescent="0.25">
      <c r="A4278" s="7">
        <v>4277</v>
      </c>
      <c r="B4278" s="3">
        <v>472640</v>
      </c>
      <c r="C4278" s="2" t="s">
        <v>19377</v>
      </c>
      <c r="D4278" s="2" t="s">
        <v>19378</v>
      </c>
      <c r="E4278" s="3">
        <v>2025</v>
      </c>
      <c r="F4278" s="2" t="s">
        <v>21643</v>
      </c>
      <c r="G4278" s="2" t="s">
        <v>3798</v>
      </c>
      <c r="H4278" s="2"/>
      <c r="I4278" s="2" t="s">
        <v>231</v>
      </c>
      <c r="J4278" s="2" t="s">
        <v>19379</v>
      </c>
      <c r="K4278" s="2" t="s">
        <v>21644</v>
      </c>
      <c r="L4278" s="2" t="s">
        <v>19380</v>
      </c>
      <c r="M4278" s="3">
        <v>320</v>
      </c>
      <c r="N4278" s="2" t="s">
        <v>55</v>
      </c>
      <c r="O4278" s="2" t="s">
        <v>16</v>
      </c>
      <c r="P4278" s="2" t="s">
        <v>138</v>
      </c>
    </row>
    <row r="4279" spans="1:16" x14ac:dyDescent="0.25">
      <c r="A4279" s="7">
        <v>4278</v>
      </c>
      <c r="B4279" s="3">
        <v>472643</v>
      </c>
      <c r="C4279" s="2" t="s">
        <v>18977</v>
      </c>
      <c r="D4279" s="2" t="s">
        <v>18978</v>
      </c>
      <c r="E4279" s="3">
        <v>2025</v>
      </c>
      <c r="F4279" s="2" t="s">
        <v>21645</v>
      </c>
      <c r="G4279" s="2" t="s">
        <v>18744</v>
      </c>
      <c r="H4279" s="2"/>
      <c r="I4279" s="2" t="s">
        <v>231</v>
      </c>
      <c r="J4279" s="2" t="s">
        <v>18979</v>
      </c>
      <c r="K4279" s="2" t="s">
        <v>21646</v>
      </c>
      <c r="L4279" s="2" t="s">
        <v>18783</v>
      </c>
      <c r="M4279" s="3">
        <v>96</v>
      </c>
      <c r="N4279" s="2" t="s">
        <v>125</v>
      </c>
      <c r="O4279" s="2" t="s">
        <v>16</v>
      </c>
      <c r="P4279" s="2" t="s">
        <v>135</v>
      </c>
    </row>
    <row r="4280" spans="1:16" x14ac:dyDescent="0.25">
      <c r="A4280" s="7">
        <v>4279</v>
      </c>
      <c r="B4280" s="3">
        <v>472649</v>
      </c>
      <c r="C4280" s="2" t="s">
        <v>21647</v>
      </c>
      <c r="D4280" s="2" t="s">
        <v>21648</v>
      </c>
      <c r="E4280" s="3">
        <v>2025</v>
      </c>
      <c r="F4280" s="2" t="s">
        <v>21649</v>
      </c>
      <c r="G4280" s="2" t="s">
        <v>3794</v>
      </c>
      <c r="H4280" s="2"/>
      <c r="I4280" s="2" t="s">
        <v>231</v>
      </c>
      <c r="J4280" s="2" t="s">
        <v>21650</v>
      </c>
      <c r="K4280" s="2" t="s">
        <v>21651</v>
      </c>
      <c r="L4280" s="2" t="s">
        <v>6629</v>
      </c>
      <c r="M4280" s="3">
        <v>308</v>
      </c>
      <c r="N4280" s="2" t="s">
        <v>100</v>
      </c>
      <c r="O4280" s="2" t="s">
        <v>16</v>
      </c>
      <c r="P4280" s="2" t="s">
        <v>135</v>
      </c>
    </row>
    <row r="4281" spans="1:16" x14ac:dyDescent="0.25">
      <c r="A4281" s="7">
        <v>4280</v>
      </c>
      <c r="B4281" s="3">
        <v>472655</v>
      </c>
      <c r="C4281" s="2" t="s">
        <v>21652</v>
      </c>
      <c r="D4281" s="2" t="s">
        <v>21653</v>
      </c>
      <c r="E4281" s="3">
        <v>2025</v>
      </c>
      <c r="F4281" s="2" t="s">
        <v>21654</v>
      </c>
      <c r="G4281" s="2" t="s">
        <v>7057</v>
      </c>
      <c r="H4281" s="2"/>
      <c r="I4281" s="2" t="s">
        <v>231</v>
      </c>
      <c r="J4281" s="2" t="s">
        <v>21655</v>
      </c>
      <c r="K4281" s="2" t="s">
        <v>21656</v>
      </c>
      <c r="L4281" s="2" t="s">
        <v>12769</v>
      </c>
      <c r="M4281" s="3">
        <v>192</v>
      </c>
      <c r="N4281" s="2"/>
      <c r="O4281" s="2" t="s">
        <v>16</v>
      </c>
      <c r="P4281" s="2" t="s">
        <v>138</v>
      </c>
    </row>
    <row r="4282" spans="1:16" x14ac:dyDescent="0.25">
      <c r="A4282" s="7">
        <v>4281</v>
      </c>
      <c r="B4282" s="3">
        <v>473309</v>
      </c>
      <c r="C4282" s="2" t="s">
        <v>1816</v>
      </c>
      <c r="D4282" s="2" t="s">
        <v>16699</v>
      </c>
      <c r="E4282" s="3">
        <v>2025</v>
      </c>
      <c r="F4282" s="2" t="s">
        <v>23748</v>
      </c>
      <c r="G4282" s="2" t="s">
        <v>3798</v>
      </c>
      <c r="H4282" s="2"/>
      <c r="I4282" s="2" t="s">
        <v>231</v>
      </c>
      <c r="J4282" s="2" t="s">
        <v>23749</v>
      </c>
      <c r="K4282" s="2" t="s">
        <v>23750</v>
      </c>
      <c r="L4282" s="2" t="s">
        <v>6692</v>
      </c>
      <c r="M4282" s="3">
        <v>132</v>
      </c>
      <c r="N4282" s="2" t="s">
        <v>55</v>
      </c>
      <c r="O4282" s="2" t="s">
        <v>16</v>
      </c>
      <c r="P4282" s="2" t="s">
        <v>135</v>
      </c>
    </row>
    <row r="4283" spans="1:16" x14ac:dyDescent="0.25">
      <c r="A4283" s="7">
        <v>4282</v>
      </c>
      <c r="B4283" s="3">
        <v>473312</v>
      </c>
      <c r="C4283" s="2" t="s">
        <v>1733</v>
      </c>
      <c r="D4283" s="2" t="s">
        <v>16603</v>
      </c>
      <c r="E4283" s="3">
        <v>2025</v>
      </c>
      <c r="F4283" s="2" t="s">
        <v>21657</v>
      </c>
      <c r="G4283" s="2" t="s">
        <v>3794</v>
      </c>
      <c r="H4283" s="2" t="s">
        <v>4316</v>
      </c>
      <c r="I4283" s="2" t="s">
        <v>231</v>
      </c>
      <c r="J4283" s="2" t="s">
        <v>21658</v>
      </c>
      <c r="K4283" s="2" t="s">
        <v>21659</v>
      </c>
      <c r="L4283" s="2" t="s">
        <v>6629</v>
      </c>
      <c r="M4283" s="3">
        <v>296</v>
      </c>
      <c r="N4283" s="2" t="s">
        <v>141</v>
      </c>
      <c r="O4283" s="2" t="s">
        <v>16</v>
      </c>
      <c r="P4283" s="2" t="s">
        <v>135</v>
      </c>
    </row>
    <row r="4284" spans="1:16" x14ac:dyDescent="0.25">
      <c r="A4284" s="7">
        <v>4283</v>
      </c>
      <c r="B4284" s="3">
        <v>473315</v>
      </c>
      <c r="C4284" s="2" t="s">
        <v>793</v>
      </c>
      <c r="D4284" s="2" t="s">
        <v>18417</v>
      </c>
      <c r="E4284" s="3">
        <v>2025</v>
      </c>
      <c r="F4284" s="2" t="s">
        <v>21660</v>
      </c>
      <c r="G4284" s="2" t="s">
        <v>3797</v>
      </c>
      <c r="H4284" s="2" t="s">
        <v>4374</v>
      </c>
      <c r="I4284" s="2" t="s">
        <v>231</v>
      </c>
      <c r="J4284" s="2" t="s">
        <v>10643</v>
      </c>
      <c r="K4284" s="2" t="s">
        <v>21661</v>
      </c>
      <c r="L4284" s="2" t="s">
        <v>1112</v>
      </c>
      <c r="M4284" s="3">
        <v>464</v>
      </c>
      <c r="N4284" s="2" t="s">
        <v>6769</v>
      </c>
      <c r="O4284" s="2" t="s">
        <v>16</v>
      </c>
      <c r="P4284" s="2" t="s">
        <v>138</v>
      </c>
    </row>
    <row r="4285" spans="1:16" x14ac:dyDescent="0.25">
      <c r="A4285" s="7">
        <v>4284</v>
      </c>
      <c r="B4285" s="3">
        <v>473321</v>
      </c>
      <c r="C4285" s="2" t="s">
        <v>2204</v>
      </c>
      <c r="D4285" s="2" t="s">
        <v>18006</v>
      </c>
      <c r="E4285" s="3">
        <v>2025</v>
      </c>
      <c r="F4285" s="2" t="s">
        <v>21662</v>
      </c>
      <c r="G4285" s="2" t="s">
        <v>3794</v>
      </c>
      <c r="H4285" s="2"/>
      <c r="I4285" s="2" t="s">
        <v>231</v>
      </c>
      <c r="J4285" s="2" t="s">
        <v>21663</v>
      </c>
      <c r="K4285" s="2" t="s">
        <v>21664</v>
      </c>
      <c r="L4285" s="2" t="s">
        <v>6629</v>
      </c>
      <c r="M4285" s="3">
        <v>332</v>
      </c>
      <c r="N4285" s="2" t="s">
        <v>256</v>
      </c>
      <c r="O4285" s="2" t="s">
        <v>16</v>
      </c>
      <c r="P4285" s="2" t="s">
        <v>138</v>
      </c>
    </row>
    <row r="4286" spans="1:16" x14ac:dyDescent="0.25">
      <c r="A4286" s="7">
        <v>4285</v>
      </c>
      <c r="B4286" s="3">
        <v>478175</v>
      </c>
      <c r="C4286" s="2" t="s">
        <v>1949</v>
      </c>
      <c r="D4286" s="2" t="s">
        <v>15175</v>
      </c>
      <c r="E4286" s="3">
        <v>2025</v>
      </c>
      <c r="F4286" s="2" t="s">
        <v>21665</v>
      </c>
      <c r="G4286" s="2" t="s">
        <v>3799</v>
      </c>
      <c r="H4286" s="2" t="s">
        <v>21666</v>
      </c>
      <c r="I4286" s="2" t="s">
        <v>231</v>
      </c>
      <c r="J4286" s="2" t="s">
        <v>6152</v>
      </c>
      <c r="K4286" s="2" t="s">
        <v>21667</v>
      </c>
      <c r="L4286" s="2" t="s">
        <v>6718</v>
      </c>
      <c r="M4286" s="3">
        <v>396</v>
      </c>
      <c r="N4286" s="2" t="s">
        <v>55</v>
      </c>
      <c r="O4286" s="2" t="s">
        <v>16</v>
      </c>
      <c r="P4286" s="2" t="s">
        <v>138</v>
      </c>
    </row>
    <row r="4287" spans="1:16" x14ac:dyDescent="0.25">
      <c r="A4287" s="7">
        <v>4286</v>
      </c>
      <c r="B4287" s="3">
        <v>478178</v>
      </c>
      <c r="C4287" s="2" t="s">
        <v>13677</v>
      </c>
      <c r="D4287" s="2" t="s">
        <v>18157</v>
      </c>
      <c r="E4287" s="3">
        <v>2025</v>
      </c>
      <c r="F4287" s="2" t="s">
        <v>21668</v>
      </c>
      <c r="G4287" s="2" t="s">
        <v>3798</v>
      </c>
      <c r="H4287" s="2"/>
      <c r="I4287" s="2" t="s">
        <v>231</v>
      </c>
      <c r="J4287" s="2" t="s">
        <v>13698</v>
      </c>
      <c r="K4287" s="2" t="s">
        <v>21669</v>
      </c>
      <c r="L4287" s="2" t="s">
        <v>6700</v>
      </c>
      <c r="M4287" s="3">
        <v>412</v>
      </c>
      <c r="N4287" s="2" t="s">
        <v>55</v>
      </c>
      <c r="O4287" s="2" t="s">
        <v>16</v>
      </c>
      <c r="P4287" s="2" t="s">
        <v>135</v>
      </c>
    </row>
    <row r="4288" spans="1:16" x14ac:dyDescent="0.25">
      <c r="A4288" s="7">
        <v>4287</v>
      </c>
      <c r="B4288" s="3">
        <v>478181</v>
      </c>
      <c r="C4288" s="2" t="s">
        <v>8950</v>
      </c>
      <c r="D4288" s="2" t="s">
        <v>16518</v>
      </c>
      <c r="E4288" s="3">
        <v>2025</v>
      </c>
      <c r="F4288" s="2" t="s">
        <v>21670</v>
      </c>
      <c r="G4288" s="2" t="s">
        <v>3798</v>
      </c>
      <c r="H4288" s="2"/>
      <c r="I4288" s="2" t="s">
        <v>231</v>
      </c>
      <c r="J4288" s="2" t="s">
        <v>9053</v>
      </c>
      <c r="K4288" s="2" t="s">
        <v>21671</v>
      </c>
      <c r="L4288" s="2" t="s">
        <v>1984</v>
      </c>
      <c r="M4288" s="3">
        <v>296</v>
      </c>
      <c r="N4288" s="2" t="s">
        <v>125</v>
      </c>
      <c r="O4288" s="2" t="s">
        <v>16</v>
      </c>
      <c r="P4288" s="2" t="s">
        <v>138</v>
      </c>
    </row>
    <row r="4289" spans="1:16" x14ac:dyDescent="0.25">
      <c r="A4289" s="7">
        <v>4288</v>
      </c>
      <c r="B4289" s="3">
        <v>478184</v>
      </c>
      <c r="C4289" s="2" t="s">
        <v>1271</v>
      </c>
      <c r="D4289" s="2" t="s">
        <v>16049</v>
      </c>
      <c r="E4289" s="3">
        <v>2025</v>
      </c>
      <c r="F4289" s="2" t="s">
        <v>21672</v>
      </c>
      <c r="G4289" s="2" t="s">
        <v>3799</v>
      </c>
      <c r="H4289" s="2"/>
      <c r="I4289" s="2" t="s">
        <v>231</v>
      </c>
      <c r="J4289" s="2" t="s">
        <v>21673</v>
      </c>
      <c r="K4289" s="2" t="s">
        <v>21674</v>
      </c>
      <c r="L4289" s="2" t="s">
        <v>6623</v>
      </c>
      <c r="M4289" s="3">
        <v>208</v>
      </c>
      <c r="N4289" s="2" t="s">
        <v>55</v>
      </c>
      <c r="O4289" s="2" t="s">
        <v>16</v>
      </c>
      <c r="P4289" s="2" t="s">
        <v>135</v>
      </c>
    </row>
    <row r="4290" spans="1:16" x14ac:dyDescent="0.25">
      <c r="A4290" s="7">
        <v>4289</v>
      </c>
      <c r="B4290" s="3">
        <v>478196</v>
      </c>
      <c r="C4290" s="2" t="s">
        <v>768</v>
      </c>
      <c r="D4290" s="2" t="s">
        <v>17522</v>
      </c>
      <c r="E4290" s="3">
        <v>2025</v>
      </c>
      <c r="F4290" s="2" t="s">
        <v>21675</v>
      </c>
      <c r="G4290" s="2" t="s">
        <v>3794</v>
      </c>
      <c r="H4290" s="2"/>
      <c r="I4290" s="2" t="s">
        <v>231</v>
      </c>
      <c r="J4290" s="2" t="s">
        <v>4900</v>
      </c>
      <c r="K4290" s="2" t="s">
        <v>21676</v>
      </c>
      <c r="L4290" s="2" t="s">
        <v>6650</v>
      </c>
      <c r="M4290" s="3">
        <v>128</v>
      </c>
      <c r="N4290" s="2" t="s">
        <v>125</v>
      </c>
      <c r="O4290" s="2" t="s">
        <v>16</v>
      </c>
      <c r="P4290" s="2" t="s">
        <v>135</v>
      </c>
    </row>
    <row r="4291" spans="1:16" x14ac:dyDescent="0.25">
      <c r="A4291" s="7">
        <v>4290</v>
      </c>
      <c r="B4291" s="3">
        <v>478199</v>
      </c>
      <c r="C4291" s="2" t="s">
        <v>85</v>
      </c>
      <c r="D4291" s="2" t="s">
        <v>16135</v>
      </c>
      <c r="E4291" s="3">
        <v>2025</v>
      </c>
      <c r="F4291" s="2" t="s">
        <v>21677</v>
      </c>
      <c r="G4291" s="2" t="s">
        <v>3799</v>
      </c>
      <c r="H4291" s="2" t="s">
        <v>21678</v>
      </c>
      <c r="I4291" s="2" t="s">
        <v>231</v>
      </c>
      <c r="J4291" s="2" t="s">
        <v>21679</v>
      </c>
      <c r="K4291" s="2" t="s">
        <v>21680</v>
      </c>
      <c r="L4291" s="2" t="s">
        <v>6709</v>
      </c>
      <c r="M4291" s="3">
        <v>480</v>
      </c>
      <c r="N4291" s="2" t="s">
        <v>55</v>
      </c>
      <c r="O4291" s="2" t="s">
        <v>16</v>
      </c>
      <c r="P4291" s="2" t="s">
        <v>138</v>
      </c>
    </row>
    <row r="4292" spans="1:16" x14ac:dyDescent="0.25">
      <c r="A4292" s="7">
        <v>4291</v>
      </c>
      <c r="B4292" s="3">
        <v>478202</v>
      </c>
      <c r="C4292" s="2" t="s">
        <v>947</v>
      </c>
      <c r="D4292" s="2" t="s">
        <v>15057</v>
      </c>
      <c r="E4292" s="3">
        <v>2025</v>
      </c>
      <c r="F4292" s="2" t="s">
        <v>21681</v>
      </c>
      <c r="G4292" s="2" t="s">
        <v>3796</v>
      </c>
      <c r="H4292" s="2" t="s">
        <v>21682</v>
      </c>
      <c r="I4292" s="2" t="s">
        <v>231</v>
      </c>
      <c r="J4292" s="2" t="s">
        <v>21683</v>
      </c>
      <c r="K4292" s="2" t="s">
        <v>21684</v>
      </c>
      <c r="L4292" s="2" t="s">
        <v>6622</v>
      </c>
      <c r="M4292" s="3">
        <v>236</v>
      </c>
      <c r="N4292" s="2" t="s">
        <v>141</v>
      </c>
      <c r="O4292" s="2" t="s">
        <v>16</v>
      </c>
      <c r="P4292" s="2" t="s">
        <v>135</v>
      </c>
    </row>
    <row r="4293" spans="1:16" x14ac:dyDescent="0.25">
      <c r="A4293" s="7">
        <v>4292</v>
      </c>
      <c r="B4293" s="3">
        <v>478214</v>
      </c>
      <c r="C4293" s="2" t="s">
        <v>685</v>
      </c>
      <c r="D4293" s="2" t="s">
        <v>17321</v>
      </c>
      <c r="E4293" s="3">
        <v>2025</v>
      </c>
      <c r="F4293" s="2" t="s">
        <v>21685</v>
      </c>
      <c r="G4293" s="2" t="s">
        <v>3795</v>
      </c>
      <c r="H4293" s="2"/>
      <c r="I4293" s="2" t="s">
        <v>231</v>
      </c>
      <c r="J4293" s="2" t="s">
        <v>21686</v>
      </c>
      <c r="K4293" s="2" t="s">
        <v>21687</v>
      </c>
      <c r="L4293" s="2" t="s">
        <v>6660</v>
      </c>
      <c r="M4293" s="3">
        <v>80</v>
      </c>
      <c r="N4293" s="2" t="s">
        <v>55</v>
      </c>
      <c r="O4293" s="2" t="s">
        <v>16</v>
      </c>
      <c r="P4293" s="2" t="s">
        <v>135</v>
      </c>
    </row>
    <row r="4294" spans="1:16" x14ac:dyDescent="0.25">
      <c r="A4294" s="7">
        <v>4293</v>
      </c>
      <c r="B4294" s="3">
        <v>478217</v>
      </c>
      <c r="C4294" s="2" t="s">
        <v>7212</v>
      </c>
      <c r="D4294" s="2" t="s">
        <v>17297</v>
      </c>
      <c r="E4294" s="3">
        <v>2025</v>
      </c>
      <c r="F4294" s="2" t="s">
        <v>21688</v>
      </c>
      <c r="G4294" s="2" t="s">
        <v>3796</v>
      </c>
      <c r="H4294" s="2"/>
      <c r="I4294" s="2" t="s">
        <v>231</v>
      </c>
      <c r="J4294" s="2" t="s">
        <v>11142</v>
      </c>
      <c r="K4294" s="2" t="s">
        <v>21689</v>
      </c>
      <c r="L4294" s="2" t="s">
        <v>6626</v>
      </c>
      <c r="M4294" s="3">
        <v>324</v>
      </c>
      <c r="N4294" s="2" t="s">
        <v>125</v>
      </c>
      <c r="O4294" s="2" t="s">
        <v>16</v>
      </c>
      <c r="P4294" s="2" t="s">
        <v>135</v>
      </c>
    </row>
    <row r="4295" spans="1:16" x14ac:dyDescent="0.25">
      <c r="A4295" s="7">
        <v>4294</v>
      </c>
      <c r="B4295" s="3">
        <v>478232</v>
      </c>
      <c r="C4295" s="2" t="s">
        <v>1967</v>
      </c>
      <c r="D4295" s="2" t="s">
        <v>15188</v>
      </c>
      <c r="E4295" s="3">
        <v>2025</v>
      </c>
      <c r="F4295" s="2" t="s">
        <v>21690</v>
      </c>
      <c r="G4295" s="2" t="s">
        <v>3799</v>
      </c>
      <c r="H4295" s="2"/>
      <c r="I4295" s="2" t="s">
        <v>231</v>
      </c>
      <c r="J4295" s="2" t="s">
        <v>21691</v>
      </c>
      <c r="K4295" s="2" t="s">
        <v>21692</v>
      </c>
      <c r="L4295" s="2" t="s">
        <v>6646</v>
      </c>
      <c r="M4295" s="3">
        <v>116</v>
      </c>
      <c r="N4295" s="2" t="s">
        <v>125</v>
      </c>
      <c r="O4295" s="2" t="s">
        <v>16</v>
      </c>
      <c r="P4295" s="2" t="s">
        <v>135</v>
      </c>
    </row>
    <row r="4296" spans="1:16" x14ac:dyDescent="0.25">
      <c r="A4296" s="7">
        <v>4295</v>
      </c>
      <c r="B4296" s="3">
        <v>478235</v>
      </c>
      <c r="C4296" s="2" t="s">
        <v>1678</v>
      </c>
      <c r="D4296" s="2" t="s">
        <v>16532</v>
      </c>
      <c r="E4296" s="3">
        <v>2025</v>
      </c>
      <c r="F4296" s="2" t="s">
        <v>21693</v>
      </c>
      <c r="G4296" s="2" t="s">
        <v>3799</v>
      </c>
      <c r="H4296" s="2" t="s">
        <v>21694</v>
      </c>
      <c r="I4296" s="2" t="s">
        <v>231</v>
      </c>
      <c r="J4296" s="2" t="s">
        <v>21695</v>
      </c>
      <c r="K4296" s="2" t="s">
        <v>21696</v>
      </c>
      <c r="L4296" s="2" t="s">
        <v>6698</v>
      </c>
      <c r="M4296" s="3">
        <v>392</v>
      </c>
      <c r="N4296" s="2" t="s">
        <v>256</v>
      </c>
      <c r="O4296" s="2" t="s">
        <v>16</v>
      </c>
      <c r="P4296" s="2" t="s">
        <v>138</v>
      </c>
    </row>
    <row r="4297" spans="1:16" x14ac:dyDescent="0.25">
      <c r="A4297" s="7">
        <v>4296</v>
      </c>
      <c r="B4297" s="3">
        <v>478238</v>
      </c>
      <c r="C4297" s="2" t="s">
        <v>1090</v>
      </c>
      <c r="D4297" s="2" t="s">
        <v>15872</v>
      </c>
      <c r="E4297" s="3">
        <v>2025</v>
      </c>
      <c r="F4297" s="2" t="s">
        <v>21697</v>
      </c>
      <c r="G4297" s="2" t="s">
        <v>3799</v>
      </c>
      <c r="H4297" s="2"/>
      <c r="I4297" s="2" t="s">
        <v>231</v>
      </c>
      <c r="J4297" s="2" t="s">
        <v>21698</v>
      </c>
      <c r="K4297" s="2" t="s">
        <v>21699</v>
      </c>
      <c r="L4297" s="2" t="s">
        <v>6646</v>
      </c>
      <c r="M4297" s="3">
        <v>232</v>
      </c>
      <c r="N4297" s="2" t="s">
        <v>125</v>
      </c>
      <c r="O4297" s="2" t="s">
        <v>16</v>
      </c>
      <c r="P4297" s="2" t="s">
        <v>135</v>
      </c>
    </row>
    <row r="4298" spans="1:16" x14ac:dyDescent="0.25">
      <c r="A4298" s="7">
        <v>4297</v>
      </c>
      <c r="B4298" s="3">
        <v>478241</v>
      </c>
      <c r="C4298" s="2" t="s">
        <v>2003</v>
      </c>
      <c r="D4298" s="2" t="s">
        <v>15216</v>
      </c>
      <c r="E4298" s="3">
        <v>2025</v>
      </c>
      <c r="F4298" s="2" t="s">
        <v>21700</v>
      </c>
      <c r="G4298" s="2" t="s">
        <v>3799</v>
      </c>
      <c r="H4298" s="2"/>
      <c r="I4298" s="2" t="s">
        <v>231</v>
      </c>
      <c r="J4298" s="2" t="s">
        <v>6211</v>
      </c>
      <c r="K4298" s="2" t="s">
        <v>21701</v>
      </c>
      <c r="L4298" s="2" t="s">
        <v>6666</v>
      </c>
      <c r="M4298" s="3">
        <v>160</v>
      </c>
      <c r="N4298" s="2" t="s">
        <v>141</v>
      </c>
      <c r="O4298" s="2" t="s">
        <v>16</v>
      </c>
      <c r="P4298" s="2" t="s">
        <v>138</v>
      </c>
    </row>
    <row r="4299" spans="1:16" x14ac:dyDescent="0.25">
      <c r="A4299" s="7">
        <v>4298</v>
      </c>
      <c r="B4299" s="3">
        <v>478244</v>
      </c>
      <c r="C4299" s="2" t="s">
        <v>21702</v>
      </c>
      <c r="D4299" s="2" t="s">
        <v>21703</v>
      </c>
      <c r="E4299" s="3">
        <v>2025</v>
      </c>
      <c r="F4299" s="2" t="s">
        <v>21704</v>
      </c>
      <c r="G4299" s="2" t="s">
        <v>3794</v>
      </c>
      <c r="H4299" s="2"/>
      <c r="I4299" s="2" t="s">
        <v>231</v>
      </c>
      <c r="J4299" s="2" t="s">
        <v>21705</v>
      </c>
      <c r="K4299" s="2" t="s">
        <v>21706</v>
      </c>
      <c r="L4299" s="2" t="s">
        <v>6706</v>
      </c>
      <c r="M4299" s="3">
        <v>116</v>
      </c>
      <c r="N4299" s="2"/>
      <c r="O4299" s="2" t="s">
        <v>16</v>
      </c>
      <c r="P4299" s="2" t="s">
        <v>135</v>
      </c>
    </row>
    <row r="4300" spans="1:16" x14ac:dyDescent="0.25">
      <c r="A4300" s="7">
        <v>4299</v>
      </c>
      <c r="B4300" s="3">
        <v>480134</v>
      </c>
      <c r="C4300" s="2" t="s">
        <v>14006</v>
      </c>
      <c r="D4300" s="2" t="s">
        <v>17544</v>
      </c>
      <c r="E4300" s="3">
        <v>2025</v>
      </c>
      <c r="F4300" s="2" t="s">
        <v>21707</v>
      </c>
      <c r="G4300" s="2" t="s">
        <v>3797</v>
      </c>
      <c r="H4300" s="2"/>
      <c r="I4300" s="2" t="s">
        <v>231</v>
      </c>
      <c r="J4300" s="2" t="s">
        <v>14007</v>
      </c>
      <c r="K4300" s="2" t="s">
        <v>21708</v>
      </c>
      <c r="L4300" s="2" t="s">
        <v>6656</v>
      </c>
      <c r="M4300" s="3">
        <v>448</v>
      </c>
      <c r="N4300" s="2" t="s">
        <v>19798</v>
      </c>
      <c r="O4300" s="2" t="s">
        <v>16</v>
      </c>
      <c r="P4300" s="2" t="s">
        <v>138</v>
      </c>
    </row>
    <row r="4301" spans="1:16" x14ac:dyDescent="0.25">
      <c r="A4301" s="7">
        <v>4300</v>
      </c>
      <c r="B4301" s="3">
        <v>480155</v>
      </c>
      <c r="C4301" s="2" t="s">
        <v>14134</v>
      </c>
      <c r="D4301" s="2" t="s">
        <v>18293</v>
      </c>
      <c r="E4301" s="3">
        <v>2025</v>
      </c>
      <c r="F4301" s="2" t="s">
        <v>21709</v>
      </c>
      <c r="G4301" s="2" t="s">
        <v>3798</v>
      </c>
      <c r="H4301" s="2"/>
      <c r="I4301" s="2" t="s">
        <v>231</v>
      </c>
      <c r="J4301" s="2" t="s">
        <v>21710</v>
      </c>
      <c r="K4301" s="2" t="s">
        <v>21711</v>
      </c>
      <c r="L4301" s="2" t="s">
        <v>6714</v>
      </c>
      <c r="M4301" s="3">
        <v>72</v>
      </c>
      <c r="N4301" s="2" t="s">
        <v>55</v>
      </c>
      <c r="O4301" s="2" t="s">
        <v>16</v>
      </c>
      <c r="P4301" s="2" t="s">
        <v>135</v>
      </c>
    </row>
    <row r="4302" spans="1:16" x14ac:dyDescent="0.25">
      <c r="A4302" s="7">
        <v>4301</v>
      </c>
      <c r="B4302" s="3">
        <v>480158</v>
      </c>
      <c r="C4302" s="2" t="s">
        <v>11390</v>
      </c>
      <c r="D4302" s="2" t="s">
        <v>14845</v>
      </c>
      <c r="E4302" s="3">
        <v>2025</v>
      </c>
      <c r="F4302" s="2" t="s">
        <v>21712</v>
      </c>
      <c r="G4302" s="2" t="s">
        <v>15</v>
      </c>
      <c r="H4302" s="2"/>
      <c r="I4302" s="2" t="s">
        <v>231</v>
      </c>
      <c r="J4302" s="2" t="s">
        <v>11391</v>
      </c>
      <c r="K4302" s="2" t="s">
        <v>21713</v>
      </c>
      <c r="L4302" s="2" t="s">
        <v>54</v>
      </c>
      <c r="M4302" s="3">
        <v>604</v>
      </c>
      <c r="N4302" s="2" t="s">
        <v>256</v>
      </c>
      <c r="O4302" s="2" t="s">
        <v>16</v>
      </c>
      <c r="P4302" s="2" t="s">
        <v>138</v>
      </c>
    </row>
    <row r="4303" spans="1:16" x14ac:dyDescent="0.25">
      <c r="A4303" s="7">
        <v>4302</v>
      </c>
      <c r="B4303" s="3">
        <v>480161</v>
      </c>
      <c r="C4303" s="2" t="s">
        <v>12321</v>
      </c>
      <c r="D4303" s="2" t="s">
        <v>17690</v>
      </c>
      <c r="E4303" s="3">
        <v>2025</v>
      </c>
      <c r="F4303" s="2" t="s">
        <v>21714</v>
      </c>
      <c r="G4303" s="2" t="s">
        <v>3798</v>
      </c>
      <c r="H4303" s="2"/>
      <c r="I4303" s="2" t="s">
        <v>231</v>
      </c>
      <c r="J4303" s="2" t="s">
        <v>12322</v>
      </c>
      <c r="K4303" s="2" t="s">
        <v>21715</v>
      </c>
      <c r="L4303" s="2" t="s">
        <v>1984</v>
      </c>
      <c r="M4303" s="3">
        <v>216</v>
      </c>
      <c r="N4303" s="2" t="s">
        <v>55</v>
      </c>
      <c r="O4303" s="2" t="s">
        <v>16</v>
      </c>
      <c r="P4303" s="2" t="s">
        <v>138</v>
      </c>
    </row>
    <row r="4304" spans="1:16" x14ac:dyDescent="0.25">
      <c r="A4304" s="7">
        <v>4303</v>
      </c>
      <c r="B4304" s="3">
        <v>480164</v>
      </c>
      <c r="C4304" s="2" t="s">
        <v>1902</v>
      </c>
      <c r="D4304" s="2" t="s">
        <v>17773</v>
      </c>
      <c r="E4304" s="3">
        <v>2025</v>
      </c>
      <c r="F4304" s="2" t="s">
        <v>21716</v>
      </c>
      <c r="G4304" s="2" t="s">
        <v>3796</v>
      </c>
      <c r="H4304" s="2"/>
      <c r="I4304" s="2" t="s">
        <v>231</v>
      </c>
      <c r="J4304" s="2" t="s">
        <v>12562</v>
      </c>
      <c r="K4304" s="2" t="s">
        <v>21717</v>
      </c>
      <c r="L4304" s="2" t="s">
        <v>6621</v>
      </c>
      <c r="M4304" s="3">
        <v>60</v>
      </c>
      <c r="N4304" s="2" t="s">
        <v>136</v>
      </c>
      <c r="O4304" s="2" t="s">
        <v>16</v>
      </c>
      <c r="P4304" s="2" t="s">
        <v>135</v>
      </c>
    </row>
    <row r="4305" spans="1:16" x14ac:dyDescent="0.25">
      <c r="A4305" s="7">
        <v>4304</v>
      </c>
      <c r="B4305" s="3">
        <v>480239</v>
      </c>
      <c r="C4305" s="2" t="s">
        <v>13869</v>
      </c>
      <c r="D4305" s="2" t="s">
        <v>18451</v>
      </c>
      <c r="E4305" s="3">
        <v>2025</v>
      </c>
      <c r="F4305" s="2" t="s">
        <v>21718</v>
      </c>
      <c r="G4305" s="2" t="s">
        <v>6912</v>
      </c>
      <c r="H4305" s="2"/>
      <c r="I4305" s="2" t="s">
        <v>231</v>
      </c>
      <c r="J4305" s="2" t="s">
        <v>14745</v>
      </c>
      <c r="K4305" s="2" t="s">
        <v>21719</v>
      </c>
      <c r="L4305" s="2" t="s">
        <v>21720</v>
      </c>
      <c r="M4305" s="3">
        <v>116</v>
      </c>
      <c r="N4305" s="2" t="s">
        <v>55</v>
      </c>
      <c r="O4305" s="2" t="s">
        <v>16</v>
      </c>
      <c r="P4305" s="2" t="s">
        <v>135</v>
      </c>
    </row>
    <row r="4306" spans="1:16" x14ac:dyDescent="0.25">
      <c r="A4306" s="7">
        <v>4305</v>
      </c>
      <c r="B4306" s="3">
        <v>480245</v>
      </c>
      <c r="C4306" s="2" t="s">
        <v>838</v>
      </c>
      <c r="D4306" s="2" t="s">
        <v>17586</v>
      </c>
      <c r="E4306" s="3">
        <v>2025</v>
      </c>
      <c r="F4306" s="2" t="s">
        <v>21721</v>
      </c>
      <c r="G4306" s="2" t="s">
        <v>3796</v>
      </c>
      <c r="H4306" s="2"/>
      <c r="I4306" s="2" t="s">
        <v>231</v>
      </c>
      <c r="J4306" s="2" t="s">
        <v>11990</v>
      </c>
      <c r="K4306" s="2" t="s">
        <v>21722</v>
      </c>
      <c r="L4306" s="2" t="s">
        <v>6622</v>
      </c>
      <c r="M4306" s="3">
        <v>304</v>
      </c>
      <c r="N4306" s="2" t="s">
        <v>136</v>
      </c>
      <c r="O4306" s="2" t="s">
        <v>16</v>
      </c>
      <c r="P4306" s="2" t="s">
        <v>135</v>
      </c>
    </row>
    <row r="4307" spans="1:16" x14ac:dyDescent="0.25">
      <c r="A4307" s="7">
        <v>4306</v>
      </c>
      <c r="B4307" s="3">
        <v>480662</v>
      </c>
      <c r="C4307" s="2" t="s">
        <v>657</v>
      </c>
      <c r="D4307" s="2" t="s">
        <v>14880</v>
      </c>
      <c r="E4307" s="3">
        <v>2025</v>
      </c>
      <c r="F4307" s="2" t="s">
        <v>21723</v>
      </c>
      <c r="G4307" s="2" t="s">
        <v>1152</v>
      </c>
      <c r="H4307" s="2"/>
      <c r="I4307" s="2" t="s">
        <v>231</v>
      </c>
      <c r="J4307" s="2" t="s">
        <v>21724</v>
      </c>
      <c r="K4307" s="2" t="s">
        <v>21725</v>
      </c>
      <c r="L4307" s="2" t="s">
        <v>1297</v>
      </c>
      <c r="M4307" s="3">
        <v>628</v>
      </c>
      <c r="N4307" s="2" t="s">
        <v>6804</v>
      </c>
      <c r="O4307" s="2" t="s">
        <v>16</v>
      </c>
      <c r="P4307" s="2" t="s">
        <v>135</v>
      </c>
    </row>
    <row r="4308" spans="1:16" x14ac:dyDescent="0.25">
      <c r="A4308" s="7">
        <v>4307</v>
      </c>
      <c r="B4308" s="3">
        <v>480665</v>
      </c>
      <c r="C4308" s="2" t="s">
        <v>847</v>
      </c>
      <c r="D4308" s="2" t="s">
        <v>15580</v>
      </c>
      <c r="E4308" s="3">
        <v>2025</v>
      </c>
      <c r="F4308" s="2" t="s">
        <v>21726</v>
      </c>
      <c r="G4308" s="2" t="s">
        <v>6815</v>
      </c>
      <c r="H4308" s="2" t="s">
        <v>3920</v>
      </c>
      <c r="I4308" s="2" t="s">
        <v>231</v>
      </c>
      <c r="J4308" s="2" t="s">
        <v>21727</v>
      </c>
      <c r="K4308" s="2" t="s">
        <v>21728</v>
      </c>
      <c r="L4308" s="2" t="s">
        <v>21729</v>
      </c>
      <c r="M4308" s="3">
        <v>196</v>
      </c>
      <c r="N4308" s="2" t="s">
        <v>55</v>
      </c>
      <c r="O4308" s="2" t="s">
        <v>16</v>
      </c>
      <c r="P4308" s="2" t="s">
        <v>138</v>
      </c>
    </row>
    <row r="4309" spans="1:16" x14ac:dyDescent="0.25">
      <c r="A4309" s="7">
        <v>4308</v>
      </c>
      <c r="B4309" s="3">
        <v>480674</v>
      </c>
      <c r="C4309" s="2" t="s">
        <v>7248</v>
      </c>
      <c r="D4309" s="2" t="s">
        <v>15542</v>
      </c>
      <c r="E4309" s="3">
        <v>2025</v>
      </c>
      <c r="F4309" s="2" t="s">
        <v>21730</v>
      </c>
      <c r="G4309" s="2" t="s">
        <v>3798</v>
      </c>
      <c r="H4309" s="2"/>
      <c r="I4309" s="2" t="s">
        <v>231</v>
      </c>
      <c r="J4309" s="2" t="s">
        <v>21731</v>
      </c>
      <c r="K4309" s="2" t="s">
        <v>21732</v>
      </c>
      <c r="L4309" s="2" t="s">
        <v>1984</v>
      </c>
      <c r="M4309" s="3">
        <v>112</v>
      </c>
      <c r="N4309" s="2" t="s">
        <v>55</v>
      </c>
      <c r="O4309" s="2" t="s">
        <v>16</v>
      </c>
      <c r="P4309" s="2" t="s">
        <v>135</v>
      </c>
    </row>
    <row r="4310" spans="1:16" x14ac:dyDescent="0.25">
      <c r="A4310" s="7">
        <v>4309</v>
      </c>
      <c r="B4310" s="3">
        <v>480689</v>
      </c>
      <c r="C4310" s="2" t="s">
        <v>1946</v>
      </c>
      <c r="D4310" s="2" t="s">
        <v>15459</v>
      </c>
      <c r="E4310" s="3">
        <v>2025</v>
      </c>
      <c r="F4310" s="2" t="s">
        <v>21733</v>
      </c>
      <c r="G4310" s="2" t="s">
        <v>3794</v>
      </c>
      <c r="H4310" s="2"/>
      <c r="I4310" s="2" t="s">
        <v>231</v>
      </c>
      <c r="J4310" s="2" t="s">
        <v>21734</v>
      </c>
      <c r="K4310" s="2" t="s">
        <v>21735</v>
      </c>
      <c r="L4310" s="2" t="s">
        <v>6630</v>
      </c>
      <c r="M4310" s="3">
        <v>152</v>
      </c>
      <c r="N4310" s="2" t="s">
        <v>55</v>
      </c>
      <c r="O4310" s="2" t="s">
        <v>16</v>
      </c>
      <c r="P4310" s="2" t="s">
        <v>135</v>
      </c>
    </row>
    <row r="4311" spans="1:16" x14ac:dyDescent="0.25">
      <c r="A4311" s="7">
        <v>4310</v>
      </c>
      <c r="B4311" s="3">
        <v>481256</v>
      </c>
      <c r="C4311" s="2" t="s">
        <v>21736</v>
      </c>
      <c r="D4311" s="2" t="s">
        <v>21737</v>
      </c>
      <c r="E4311" s="3">
        <v>2025</v>
      </c>
      <c r="F4311" s="2" t="s">
        <v>21738</v>
      </c>
      <c r="G4311" s="2" t="s">
        <v>3799</v>
      </c>
      <c r="H4311" s="2" t="s">
        <v>21739</v>
      </c>
      <c r="I4311" s="2" t="s">
        <v>231</v>
      </c>
      <c r="J4311" s="2" t="s">
        <v>21740</v>
      </c>
      <c r="K4311" s="2" t="s">
        <v>21741</v>
      </c>
      <c r="L4311" s="2" t="s">
        <v>6748</v>
      </c>
      <c r="M4311" s="3">
        <v>220</v>
      </c>
      <c r="N4311" s="2"/>
      <c r="O4311" s="2" t="s">
        <v>16</v>
      </c>
      <c r="P4311" s="2" t="s">
        <v>135</v>
      </c>
    </row>
    <row r="4312" spans="1:16" x14ac:dyDescent="0.25">
      <c r="A4312" s="7">
        <v>4311</v>
      </c>
      <c r="B4312" s="3">
        <v>481298</v>
      </c>
      <c r="C4312" s="2" t="s">
        <v>337</v>
      </c>
      <c r="D4312" s="2" t="s">
        <v>15195</v>
      </c>
      <c r="E4312" s="3">
        <v>2025</v>
      </c>
      <c r="F4312" s="2" t="s">
        <v>21742</v>
      </c>
      <c r="G4312" s="2" t="s">
        <v>15</v>
      </c>
      <c r="H4312" s="2"/>
      <c r="I4312" s="2" t="s">
        <v>231</v>
      </c>
      <c r="J4312" s="2" t="s">
        <v>10186</v>
      </c>
      <c r="K4312" s="2" t="s">
        <v>21743</v>
      </c>
      <c r="L4312" s="2" t="s">
        <v>10213</v>
      </c>
      <c r="M4312" s="3">
        <v>744</v>
      </c>
      <c r="N4312" s="2" t="s">
        <v>6768</v>
      </c>
      <c r="O4312" s="2" t="s">
        <v>16</v>
      </c>
      <c r="P4312" s="2" t="s">
        <v>138</v>
      </c>
    </row>
    <row r="4313" spans="1:16" x14ac:dyDescent="0.25">
      <c r="A4313" s="7">
        <v>4312</v>
      </c>
      <c r="B4313" s="3">
        <v>481304</v>
      </c>
      <c r="C4313" s="2" t="s">
        <v>13677</v>
      </c>
      <c r="D4313" s="2" t="s">
        <v>18404</v>
      </c>
      <c r="E4313" s="3">
        <v>2025</v>
      </c>
      <c r="F4313" s="2" t="s">
        <v>21744</v>
      </c>
      <c r="G4313" s="2" t="s">
        <v>3798</v>
      </c>
      <c r="H4313" s="2"/>
      <c r="I4313" s="2" t="s">
        <v>231</v>
      </c>
      <c r="J4313" s="2" t="s">
        <v>14553</v>
      </c>
      <c r="K4313" s="2" t="s">
        <v>21745</v>
      </c>
      <c r="L4313" s="2" t="s">
        <v>1984</v>
      </c>
      <c r="M4313" s="3">
        <v>452</v>
      </c>
      <c r="N4313" s="2" t="s">
        <v>55</v>
      </c>
      <c r="O4313" s="2" t="s">
        <v>16</v>
      </c>
      <c r="P4313" s="2" t="s">
        <v>138</v>
      </c>
    </row>
    <row r="4314" spans="1:16" x14ac:dyDescent="0.25">
      <c r="A4314" s="7">
        <v>4313</v>
      </c>
      <c r="B4314" s="3">
        <v>481325</v>
      </c>
      <c r="C4314" s="2" t="s">
        <v>997</v>
      </c>
      <c r="D4314" s="2" t="s">
        <v>17620</v>
      </c>
      <c r="E4314" s="3">
        <v>2025</v>
      </c>
      <c r="F4314" s="2" t="s">
        <v>21746</v>
      </c>
      <c r="G4314" s="2" t="s">
        <v>3794</v>
      </c>
      <c r="H4314" s="2" t="s">
        <v>3951</v>
      </c>
      <c r="I4314" s="2" t="s">
        <v>231</v>
      </c>
      <c r="J4314" s="2" t="s">
        <v>12071</v>
      </c>
      <c r="K4314" s="2" t="s">
        <v>21747</v>
      </c>
      <c r="L4314" s="2" t="s">
        <v>6652</v>
      </c>
      <c r="M4314" s="3">
        <v>400</v>
      </c>
      <c r="N4314" s="2" t="s">
        <v>26</v>
      </c>
      <c r="O4314" s="2" t="s">
        <v>16</v>
      </c>
      <c r="P4314" s="2" t="s">
        <v>135</v>
      </c>
    </row>
    <row r="4315" spans="1:16" x14ac:dyDescent="0.25">
      <c r="A4315" s="7">
        <v>4314</v>
      </c>
      <c r="B4315" s="3">
        <v>481328</v>
      </c>
      <c r="C4315" s="2" t="s">
        <v>873</v>
      </c>
      <c r="D4315" s="2" t="s">
        <v>17831</v>
      </c>
      <c r="E4315" s="3">
        <v>2025</v>
      </c>
      <c r="F4315" s="2" t="s">
        <v>21748</v>
      </c>
      <c r="G4315" s="2" t="s">
        <v>3794</v>
      </c>
      <c r="H4315" s="2"/>
      <c r="I4315" s="2" t="s">
        <v>231</v>
      </c>
      <c r="J4315" s="2" t="s">
        <v>21749</v>
      </c>
      <c r="K4315" s="2" t="s">
        <v>21750</v>
      </c>
      <c r="L4315" s="2" t="s">
        <v>6617</v>
      </c>
      <c r="M4315" s="3">
        <v>116</v>
      </c>
      <c r="N4315" s="2" t="s">
        <v>125</v>
      </c>
      <c r="O4315" s="2" t="s">
        <v>16</v>
      </c>
      <c r="P4315" s="2" t="s">
        <v>135</v>
      </c>
    </row>
    <row r="4316" spans="1:16" x14ac:dyDescent="0.25">
      <c r="A4316" s="7">
        <v>4315</v>
      </c>
      <c r="B4316" s="3">
        <v>481331</v>
      </c>
      <c r="C4316" s="2" t="s">
        <v>2045</v>
      </c>
      <c r="D4316" s="2" t="s">
        <v>17021</v>
      </c>
      <c r="E4316" s="3">
        <v>2025</v>
      </c>
      <c r="F4316" s="2" t="s">
        <v>21751</v>
      </c>
      <c r="G4316" s="2" t="s">
        <v>3798</v>
      </c>
      <c r="H4316" s="2"/>
      <c r="I4316" s="2" t="s">
        <v>231</v>
      </c>
      <c r="J4316" s="2" t="s">
        <v>6277</v>
      </c>
      <c r="K4316" s="2" t="s">
        <v>21752</v>
      </c>
      <c r="L4316" s="2" t="s">
        <v>6633</v>
      </c>
      <c r="M4316" s="3">
        <v>56</v>
      </c>
      <c r="N4316" s="2" t="s">
        <v>141</v>
      </c>
      <c r="O4316" s="2" t="s">
        <v>16</v>
      </c>
      <c r="P4316" s="2" t="s">
        <v>135</v>
      </c>
    </row>
    <row r="4317" spans="1:16" x14ac:dyDescent="0.25">
      <c r="A4317" s="7">
        <v>4316</v>
      </c>
      <c r="B4317" s="3">
        <v>481334</v>
      </c>
      <c r="C4317" s="2" t="s">
        <v>10759</v>
      </c>
      <c r="D4317" s="2" t="s">
        <v>17188</v>
      </c>
      <c r="E4317" s="3">
        <v>2025</v>
      </c>
      <c r="F4317" s="2" t="s">
        <v>21753</v>
      </c>
      <c r="G4317" s="2" t="s">
        <v>3799</v>
      </c>
      <c r="H4317" s="2"/>
      <c r="I4317" s="2" t="s">
        <v>231</v>
      </c>
      <c r="J4317" s="2" t="s">
        <v>10760</v>
      </c>
      <c r="K4317" s="2" t="s">
        <v>21754</v>
      </c>
      <c r="L4317" s="2" t="s">
        <v>6698</v>
      </c>
      <c r="M4317" s="3">
        <v>128</v>
      </c>
      <c r="N4317" s="2" t="s">
        <v>55</v>
      </c>
      <c r="O4317" s="2" t="s">
        <v>16</v>
      </c>
      <c r="P4317" s="2" t="s">
        <v>135</v>
      </c>
    </row>
    <row r="4318" spans="1:16" x14ac:dyDescent="0.25">
      <c r="A4318" s="7">
        <v>4317</v>
      </c>
      <c r="B4318" s="3">
        <v>481337</v>
      </c>
      <c r="C4318" s="2" t="s">
        <v>9255</v>
      </c>
      <c r="D4318" s="2" t="s">
        <v>18247</v>
      </c>
      <c r="E4318" s="3">
        <v>2025</v>
      </c>
      <c r="F4318" s="2" t="s">
        <v>21755</v>
      </c>
      <c r="G4318" s="2" t="s">
        <v>3794</v>
      </c>
      <c r="H4318" s="2" t="s">
        <v>3957</v>
      </c>
      <c r="I4318" s="2" t="s">
        <v>231</v>
      </c>
      <c r="J4318" s="2" t="s">
        <v>13978</v>
      </c>
      <c r="K4318" s="2" t="s">
        <v>21756</v>
      </c>
      <c r="L4318" s="2" t="s">
        <v>6684</v>
      </c>
      <c r="M4318" s="3">
        <v>128</v>
      </c>
      <c r="N4318" s="2" t="s">
        <v>26</v>
      </c>
      <c r="O4318" s="2" t="s">
        <v>16</v>
      </c>
      <c r="P4318" s="2" t="s">
        <v>135</v>
      </c>
    </row>
    <row r="4319" spans="1:16" x14ac:dyDescent="0.25">
      <c r="A4319" s="7">
        <v>4318</v>
      </c>
      <c r="B4319" s="3">
        <v>481352</v>
      </c>
      <c r="C4319" s="2" t="s">
        <v>2068</v>
      </c>
      <c r="D4319" s="2" t="s">
        <v>17761</v>
      </c>
      <c r="E4319" s="3">
        <v>2025</v>
      </c>
      <c r="F4319" s="2" t="s">
        <v>21757</v>
      </c>
      <c r="G4319" s="2" t="s">
        <v>3794</v>
      </c>
      <c r="H4319" s="2" t="s">
        <v>4371</v>
      </c>
      <c r="I4319" s="2" t="s">
        <v>231</v>
      </c>
      <c r="J4319" s="2" t="s">
        <v>12539</v>
      </c>
      <c r="K4319" s="2" t="s">
        <v>21758</v>
      </c>
      <c r="L4319" s="2" t="s">
        <v>6719</v>
      </c>
      <c r="M4319" s="3">
        <v>88</v>
      </c>
      <c r="N4319" s="2" t="s">
        <v>141</v>
      </c>
      <c r="O4319" s="2" t="s">
        <v>16</v>
      </c>
      <c r="P4319" s="2" t="s">
        <v>138</v>
      </c>
    </row>
    <row r="4320" spans="1:16" x14ac:dyDescent="0.25">
      <c r="A4320" s="7">
        <v>4319</v>
      </c>
      <c r="B4320" s="3">
        <v>481355</v>
      </c>
      <c r="C4320" s="2" t="s">
        <v>1087</v>
      </c>
      <c r="D4320" s="2" t="s">
        <v>18385</v>
      </c>
      <c r="E4320" s="3">
        <v>2025</v>
      </c>
      <c r="F4320" s="2" t="s">
        <v>21759</v>
      </c>
      <c r="G4320" s="2" t="s">
        <v>3794</v>
      </c>
      <c r="H4320" s="2"/>
      <c r="I4320" s="2" t="s">
        <v>231</v>
      </c>
      <c r="J4320" s="2" t="s">
        <v>21760</v>
      </c>
      <c r="K4320" s="2" t="s">
        <v>21761</v>
      </c>
      <c r="L4320" s="2" t="s">
        <v>6629</v>
      </c>
      <c r="M4320" s="3">
        <v>200</v>
      </c>
      <c r="N4320" s="2" t="s">
        <v>55</v>
      </c>
      <c r="O4320" s="2" t="s">
        <v>16</v>
      </c>
      <c r="P4320" s="2" t="s">
        <v>138</v>
      </c>
    </row>
    <row r="4321" spans="1:16" x14ac:dyDescent="0.25">
      <c r="A4321" s="7">
        <v>4320</v>
      </c>
      <c r="B4321" s="3">
        <v>481358</v>
      </c>
      <c r="C4321" s="2" t="s">
        <v>912</v>
      </c>
      <c r="D4321" s="2" t="s">
        <v>15282</v>
      </c>
      <c r="E4321" s="3">
        <v>2025</v>
      </c>
      <c r="F4321" s="2" t="s">
        <v>21762</v>
      </c>
      <c r="G4321" s="2" t="s">
        <v>3795</v>
      </c>
      <c r="H4321" s="2"/>
      <c r="I4321" s="2" t="s">
        <v>231</v>
      </c>
      <c r="J4321" s="2" t="s">
        <v>21763</v>
      </c>
      <c r="K4321" s="2" t="s">
        <v>21764</v>
      </c>
      <c r="L4321" s="2" t="s">
        <v>6686</v>
      </c>
      <c r="M4321" s="3">
        <v>312</v>
      </c>
      <c r="N4321" s="2" t="s">
        <v>136</v>
      </c>
      <c r="O4321" s="2" t="s">
        <v>16</v>
      </c>
      <c r="P4321" s="2" t="s">
        <v>138</v>
      </c>
    </row>
    <row r="4322" spans="1:16" x14ac:dyDescent="0.25">
      <c r="A4322" s="7">
        <v>4321</v>
      </c>
      <c r="B4322" s="3">
        <v>482372</v>
      </c>
      <c r="C4322" s="2" t="s">
        <v>21765</v>
      </c>
      <c r="D4322" s="2" t="s">
        <v>21766</v>
      </c>
      <c r="E4322" s="3">
        <v>2025</v>
      </c>
      <c r="F4322" s="2" t="s">
        <v>21767</v>
      </c>
      <c r="G4322" s="2" t="s">
        <v>6929</v>
      </c>
      <c r="H4322" s="2"/>
      <c r="I4322" s="2" t="s">
        <v>231</v>
      </c>
      <c r="J4322" s="2" t="s">
        <v>21768</v>
      </c>
      <c r="K4322" s="2" t="s">
        <v>21769</v>
      </c>
      <c r="L4322" s="2" t="s">
        <v>6929</v>
      </c>
      <c r="M4322" s="3">
        <v>128</v>
      </c>
      <c r="N4322" s="2"/>
      <c r="O4322" s="2" t="s">
        <v>16</v>
      </c>
      <c r="P4322" s="2" t="s">
        <v>135</v>
      </c>
    </row>
    <row r="4323" spans="1:16" x14ac:dyDescent="0.25">
      <c r="A4323" s="7">
        <v>4322</v>
      </c>
      <c r="B4323" s="3">
        <v>482375</v>
      </c>
      <c r="C4323" s="2" t="s">
        <v>21770</v>
      </c>
      <c r="D4323" s="2" t="s">
        <v>21771</v>
      </c>
      <c r="E4323" s="3">
        <v>2025</v>
      </c>
      <c r="F4323" s="2" t="s">
        <v>21772</v>
      </c>
      <c r="G4323" s="2" t="s">
        <v>3796</v>
      </c>
      <c r="H4323" s="2"/>
      <c r="I4323" s="2" t="s">
        <v>231</v>
      </c>
      <c r="J4323" s="2" t="s">
        <v>21773</v>
      </c>
      <c r="K4323" s="2" t="s">
        <v>21774</v>
      </c>
      <c r="L4323" s="2" t="s">
        <v>6668</v>
      </c>
      <c r="M4323" s="3">
        <v>160</v>
      </c>
      <c r="N4323" s="2"/>
      <c r="O4323" s="2" t="s">
        <v>16</v>
      </c>
      <c r="P4323" s="2" t="s">
        <v>135</v>
      </c>
    </row>
    <row r="4324" spans="1:16" x14ac:dyDescent="0.25">
      <c r="A4324" s="7">
        <v>4323</v>
      </c>
      <c r="B4324" s="3">
        <v>482816</v>
      </c>
      <c r="C4324" s="2" t="s">
        <v>21778</v>
      </c>
      <c r="D4324" s="2" t="s">
        <v>21779</v>
      </c>
      <c r="E4324" s="3">
        <v>2025</v>
      </c>
      <c r="F4324" s="2" t="s">
        <v>21780</v>
      </c>
      <c r="G4324" s="2" t="s">
        <v>3796</v>
      </c>
      <c r="H4324" s="2"/>
      <c r="I4324" s="2" t="s">
        <v>231</v>
      </c>
      <c r="J4324" s="2" t="s">
        <v>21781</v>
      </c>
      <c r="K4324" s="2" t="s">
        <v>21782</v>
      </c>
      <c r="L4324" s="2" t="s">
        <v>3796</v>
      </c>
      <c r="M4324" s="3">
        <v>92</v>
      </c>
      <c r="N4324" s="2"/>
      <c r="O4324" s="2" t="s">
        <v>16</v>
      </c>
      <c r="P4324" s="2" t="s">
        <v>230</v>
      </c>
    </row>
    <row r="4325" spans="1:16" x14ac:dyDescent="0.25">
      <c r="A4325" s="7">
        <v>4324</v>
      </c>
      <c r="B4325" s="3">
        <v>482819</v>
      </c>
      <c r="C4325" s="2" t="s">
        <v>21783</v>
      </c>
      <c r="D4325" s="2" t="s">
        <v>21784</v>
      </c>
      <c r="E4325" s="3">
        <v>2025</v>
      </c>
      <c r="F4325" s="2" t="s">
        <v>21785</v>
      </c>
      <c r="G4325" s="2" t="s">
        <v>3796</v>
      </c>
      <c r="H4325" s="2"/>
      <c r="I4325" s="2" t="s">
        <v>231</v>
      </c>
      <c r="J4325" s="2" t="s">
        <v>21786</v>
      </c>
      <c r="K4325" s="2" t="s">
        <v>21787</v>
      </c>
      <c r="L4325" s="2" t="s">
        <v>6657</v>
      </c>
      <c r="M4325" s="3">
        <v>84</v>
      </c>
      <c r="N4325" s="2"/>
      <c r="O4325" s="2" t="s">
        <v>16</v>
      </c>
      <c r="P4325" s="2" t="s">
        <v>230</v>
      </c>
    </row>
    <row r="4326" spans="1:16" x14ac:dyDescent="0.25">
      <c r="A4326" s="7">
        <v>4325</v>
      </c>
      <c r="B4326" s="3">
        <v>482822</v>
      </c>
      <c r="C4326" s="2" t="s">
        <v>21788</v>
      </c>
      <c r="D4326" s="2" t="s">
        <v>21789</v>
      </c>
      <c r="E4326" s="3">
        <v>2025</v>
      </c>
      <c r="F4326" s="2" t="s">
        <v>21790</v>
      </c>
      <c r="G4326" s="2" t="s">
        <v>3794</v>
      </c>
      <c r="H4326" s="2"/>
      <c r="I4326" s="2" t="s">
        <v>231</v>
      </c>
      <c r="J4326" s="2" t="s">
        <v>21791</v>
      </c>
      <c r="K4326" s="2" t="s">
        <v>21792</v>
      </c>
      <c r="L4326" s="2" t="s">
        <v>6628</v>
      </c>
      <c r="M4326" s="3">
        <v>200</v>
      </c>
      <c r="N4326" s="2"/>
      <c r="O4326" s="2" t="s">
        <v>16</v>
      </c>
      <c r="P4326" s="2" t="s">
        <v>135</v>
      </c>
    </row>
    <row r="4327" spans="1:16" x14ac:dyDescent="0.25">
      <c r="A4327" s="7">
        <v>4326</v>
      </c>
      <c r="B4327" s="3">
        <v>482828</v>
      </c>
      <c r="C4327" s="2" t="s">
        <v>21793</v>
      </c>
      <c r="D4327" s="2" t="s">
        <v>21794</v>
      </c>
      <c r="E4327" s="3">
        <v>2025</v>
      </c>
      <c r="F4327" s="2" t="s">
        <v>21795</v>
      </c>
      <c r="G4327" s="2" t="s">
        <v>3794</v>
      </c>
      <c r="H4327" s="2"/>
      <c r="I4327" s="2" t="s">
        <v>231</v>
      </c>
      <c r="J4327" s="2" t="s">
        <v>21796</v>
      </c>
      <c r="K4327" s="2" t="s">
        <v>21797</v>
      </c>
      <c r="L4327" s="2" t="s">
        <v>6706</v>
      </c>
      <c r="M4327" s="3">
        <v>260</v>
      </c>
      <c r="N4327" s="2"/>
      <c r="O4327" s="2" t="s">
        <v>16</v>
      </c>
      <c r="P4327" s="2" t="s">
        <v>138</v>
      </c>
    </row>
    <row r="4328" spans="1:16" x14ac:dyDescent="0.25">
      <c r="A4328" s="7">
        <v>4327</v>
      </c>
      <c r="B4328" s="3">
        <v>482831</v>
      </c>
      <c r="C4328" s="2" t="s">
        <v>14504</v>
      </c>
      <c r="D4328" s="2" t="s">
        <v>21798</v>
      </c>
      <c r="E4328" s="3">
        <v>2025</v>
      </c>
      <c r="F4328" s="2" t="s">
        <v>21799</v>
      </c>
      <c r="G4328" s="2" t="s">
        <v>3794</v>
      </c>
      <c r="H4328" s="2"/>
      <c r="I4328" s="2" t="s">
        <v>231</v>
      </c>
      <c r="J4328" s="2" t="s">
        <v>21800</v>
      </c>
      <c r="K4328" s="2" t="s">
        <v>21801</v>
      </c>
      <c r="L4328" s="2" t="s">
        <v>6694</v>
      </c>
      <c r="M4328" s="3">
        <v>92</v>
      </c>
      <c r="N4328" s="2"/>
      <c r="O4328" s="2" t="s">
        <v>16</v>
      </c>
      <c r="P4328" s="2" t="s">
        <v>135</v>
      </c>
    </row>
    <row r="4329" spans="1:16" x14ac:dyDescent="0.25">
      <c r="A4329" s="7">
        <v>4328</v>
      </c>
      <c r="B4329" s="3">
        <v>482834</v>
      </c>
      <c r="C4329" s="2" t="s">
        <v>21802</v>
      </c>
      <c r="D4329" s="2" t="s">
        <v>21803</v>
      </c>
      <c r="E4329" s="3">
        <v>2024</v>
      </c>
      <c r="F4329" s="2" t="s">
        <v>21804</v>
      </c>
      <c r="G4329" s="2" t="s">
        <v>15</v>
      </c>
      <c r="H4329" s="2"/>
      <c r="I4329" s="2" t="s">
        <v>231</v>
      </c>
      <c r="J4329" s="2" t="s">
        <v>21805</v>
      </c>
      <c r="K4329" s="2" t="s">
        <v>21806</v>
      </c>
      <c r="L4329" s="2" t="s">
        <v>54</v>
      </c>
      <c r="M4329" s="3">
        <v>144</v>
      </c>
      <c r="N4329" s="2"/>
      <c r="O4329" s="2" t="s">
        <v>16</v>
      </c>
      <c r="P4329" s="2" t="s">
        <v>135</v>
      </c>
    </row>
    <row r="4330" spans="1:16" x14ac:dyDescent="0.25">
      <c r="A4330" s="7">
        <v>4329</v>
      </c>
      <c r="B4330" s="3">
        <v>482840</v>
      </c>
      <c r="C4330" s="2" t="s">
        <v>21807</v>
      </c>
      <c r="D4330" s="2" t="s">
        <v>15435</v>
      </c>
      <c r="E4330" s="3">
        <v>2025</v>
      </c>
      <c r="F4330" s="2" t="s">
        <v>21808</v>
      </c>
      <c r="G4330" s="2" t="s">
        <v>3794</v>
      </c>
      <c r="H4330" s="2"/>
      <c r="I4330" s="2" t="s">
        <v>231</v>
      </c>
      <c r="J4330" s="2" t="s">
        <v>21809</v>
      </c>
      <c r="K4330" s="2" t="s">
        <v>21810</v>
      </c>
      <c r="L4330" s="2" t="s">
        <v>6629</v>
      </c>
      <c r="M4330" s="3">
        <v>100</v>
      </c>
      <c r="N4330" s="2" t="s">
        <v>32</v>
      </c>
      <c r="O4330" s="2" t="s">
        <v>16</v>
      </c>
      <c r="P4330" s="2" t="s">
        <v>135</v>
      </c>
    </row>
    <row r="4331" spans="1:16" x14ac:dyDescent="0.25">
      <c r="A4331" s="7">
        <v>4330</v>
      </c>
      <c r="B4331" s="3">
        <v>482846</v>
      </c>
      <c r="C4331" s="2" t="s">
        <v>12141</v>
      </c>
      <c r="D4331" s="2" t="s">
        <v>21811</v>
      </c>
      <c r="E4331" s="3">
        <v>2025</v>
      </c>
      <c r="F4331" s="2" t="s">
        <v>21812</v>
      </c>
      <c r="G4331" s="2" t="s">
        <v>3794</v>
      </c>
      <c r="H4331" s="2" t="s">
        <v>21813</v>
      </c>
      <c r="I4331" s="2" t="s">
        <v>231</v>
      </c>
      <c r="J4331" s="2" t="s">
        <v>21814</v>
      </c>
      <c r="K4331" s="2" t="s">
        <v>21815</v>
      </c>
      <c r="L4331" s="2" t="s">
        <v>6706</v>
      </c>
      <c r="M4331" s="3">
        <v>132</v>
      </c>
      <c r="N4331" s="2"/>
      <c r="O4331" s="2" t="s">
        <v>16</v>
      </c>
      <c r="P4331" s="2" t="s">
        <v>135</v>
      </c>
    </row>
    <row r="4332" spans="1:16" x14ac:dyDescent="0.25">
      <c r="A4332" s="7">
        <v>4331</v>
      </c>
      <c r="B4332" s="3">
        <v>482852</v>
      </c>
      <c r="C4332" s="2" t="s">
        <v>21816</v>
      </c>
      <c r="D4332" s="2" t="s">
        <v>21817</v>
      </c>
      <c r="E4332" s="3">
        <v>2025</v>
      </c>
      <c r="F4332" s="2" t="s">
        <v>21818</v>
      </c>
      <c r="G4332" s="2" t="s">
        <v>3799</v>
      </c>
      <c r="H4332" s="2"/>
      <c r="I4332" s="2" t="s">
        <v>231</v>
      </c>
      <c r="J4332" s="2" t="s">
        <v>21819</v>
      </c>
      <c r="K4332" s="2" t="s">
        <v>21820</v>
      </c>
      <c r="L4332" s="2" t="s">
        <v>6698</v>
      </c>
      <c r="M4332" s="3">
        <v>504</v>
      </c>
      <c r="N4332" s="2"/>
      <c r="O4332" s="2" t="s">
        <v>16</v>
      </c>
      <c r="P4332" s="2" t="s">
        <v>135</v>
      </c>
    </row>
    <row r="4333" spans="1:16" x14ac:dyDescent="0.25">
      <c r="A4333" s="7">
        <v>4332</v>
      </c>
      <c r="B4333" s="3">
        <v>482858</v>
      </c>
      <c r="C4333" s="2" t="s">
        <v>20295</v>
      </c>
      <c r="D4333" s="2" t="s">
        <v>21821</v>
      </c>
      <c r="E4333" s="3">
        <v>2025</v>
      </c>
      <c r="F4333" s="2" t="s">
        <v>21822</v>
      </c>
      <c r="G4333" s="2" t="s">
        <v>3799</v>
      </c>
      <c r="H4333" s="2"/>
      <c r="I4333" s="2" t="s">
        <v>231</v>
      </c>
      <c r="J4333" s="2" t="s">
        <v>21823</v>
      </c>
      <c r="K4333" s="2" t="s">
        <v>21824</v>
      </c>
      <c r="L4333" s="2" t="s">
        <v>6645</v>
      </c>
      <c r="M4333" s="3">
        <v>360</v>
      </c>
      <c r="N4333" s="2"/>
      <c r="O4333" s="2" t="s">
        <v>16</v>
      </c>
      <c r="P4333" s="2" t="s">
        <v>135</v>
      </c>
    </row>
    <row r="4334" spans="1:16" x14ac:dyDescent="0.25">
      <c r="A4334" s="7">
        <v>4333</v>
      </c>
      <c r="B4334" s="3">
        <v>482861</v>
      </c>
      <c r="C4334" s="2" t="s">
        <v>21825</v>
      </c>
      <c r="D4334" s="2" t="s">
        <v>21826</v>
      </c>
      <c r="E4334" s="3">
        <v>2025</v>
      </c>
      <c r="F4334" s="2" t="s">
        <v>21827</v>
      </c>
      <c r="G4334" s="2" t="s">
        <v>3794</v>
      </c>
      <c r="H4334" s="2"/>
      <c r="I4334" s="2" t="s">
        <v>231</v>
      </c>
      <c r="J4334" s="2" t="s">
        <v>21828</v>
      </c>
      <c r="K4334" s="2" t="s">
        <v>21829</v>
      </c>
      <c r="L4334" s="2" t="s">
        <v>6617</v>
      </c>
      <c r="M4334" s="3">
        <v>192</v>
      </c>
      <c r="N4334" s="2"/>
      <c r="O4334" s="2" t="s">
        <v>16</v>
      </c>
      <c r="P4334" s="2" t="s">
        <v>135</v>
      </c>
    </row>
    <row r="4335" spans="1:16" x14ac:dyDescent="0.25">
      <c r="A4335" s="7">
        <v>4334</v>
      </c>
      <c r="B4335" s="3">
        <v>482867</v>
      </c>
      <c r="C4335" s="2" t="s">
        <v>13840</v>
      </c>
      <c r="D4335" s="2" t="s">
        <v>21830</v>
      </c>
      <c r="E4335" s="3">
        <v>2025</v>
      </c>
      <c r="F4335" s="2" t="s">
        <v>21831</v>
      </c>
      <c r="G4335" s="2" t="s">
        <v>3796</v>
      </c>
      <c r="H4335" s="2"/>
      <c r="I4335" s="2" t="s">
        <v>231</v>
      </c>
      <c r="J4335" s="2" t="s">
        <v>21832</v>
      </c>
      <c r="K4335" s="2" t="s">
        <v>21833</v>
      </c>
      <c r="L4335" s="2" t="s">
        <v>6670</v>
      </c>
      <c r="M4335" s="3">
        <v>72</v>
      </c>
      <c r="N4335" s="2"/>
      <c r="O4335" s="2" t="s">
        <v>16</v>
      </c>
      <c r="P4335" s="2" t="s">
        <v>135</v>
      </c>
    </row>
    <row r="4336" spans="1:16" x14ac:dyDescent="0.25">
      <c r="A4336" s="7">
        <v>4335</v>
      </c>
      <c r="B4336" s="3">
        <v>482876</v>
      </c>
      <c r="C4336" s="2" t="s">
        <v>21834</v>
      </c>
      <c r="D4336" s="2" t="s">
        <v>21835</v>
      </c>
      <c r="E4336" s="3">
        <v>2025</v>
      </c>
      <c r="F4336" s="2" t="s">
        <v>21836</v>
      </c>
      <c r="G4336" s="2" t="s">
        <v>18744</v>
      </c>
      <c r="H4336" s="2"/>
      <c r="I4336" s="2" t="s">
        <v>231</v>
      </c>
      <c r="J4336" s="2" t="s">
        <v>21837</v>
      </c>
      <c r="K4336" s="2" t="s">
        <v>21838</v>
      </c>
      <c r="L4336" s="2" t="s">
        <v>18795</v>
      </c>
      <c r="M4336" s="3">
        <v>196</v>
      </c>
      <c r="N4336" s="2"/>
      <c r="O4336" s="2" t="s">
        <v>16</v>
      </c>
      <c r="P4336" s="2" t="s">
        <v>135</v>
      </c>
    </row>
    <row r="4337" spans="1:16" x14ac:dyDescent="0.25">
      <c r="A4337" s="7">
        <v>4336</v>
      </c>
      <c r="B4337" s="3">
        <v>482882</v>
      </c>
      <c r="C4337" s="2" t="s">
        <v>21839</v>
      </c>
      <c r="D4337" s="2" t="s">
        <v>21840</v>
      </c>
      <c r="E4337" s="3">
        <v>2025</v>
      </c>
      <c r="F4337" s="2" t="s">
        <v>21841</v>
      </c>
      <c r="G4337" s="2" t="s">
        <v>3800</v>
      </c>
      <c r="H4337" s="2"/>
      <c r="I4337" s="2" t="s">
        <v>231</v>
      </c>
      <c r="J4337" s="2" t="s">
        <v>21842</v>
      </c>
      <c r="K4337" s="2" t="s">
        <v>21843</v>
      </c>
      <c r="L4337" s="2" t="s">
        <v>21844</v>
      </c>
      <c r="M4337" s="3">
        <v>92</v>
      </c>
      <c r="N4337" s="2"/>
      <c r="O4337" s="2" t="s">
        <v>16</v>
      </c>
      <c r="P4337" s="2" t="s">
        <v>135</v>
      </c>
    </row>
    <row r="4338" spans="1:16" x14ac:dyDescent="0.25">
      <c r="A4338" s="7">
        <v>4337</v>
      </c>
      <c r="B4338" s="3">
        <v>482888</v>
      </c>
      <c r="C4338" s="2" t="s">
        <v>20670</v>
      </c>
      <c r="D4338" s="2" t="s">
        <v>21845</v>
      </c>
      <c r="E4338" s="3">
        <v>2025</v>
      </c>
      <c r="F4338" s="2" t="s">
        <v>21846</v>
      </c>
      <c r="G4338" s="2" t="s">
        <v>6912</v>
      </c>
      <c r="H4338" s="2"/>
      <c r="I4338" s="2" t="s">
        <v>231</v>
      </c>
      <c r="J4338" s="2" t="s">
        <v>21847</v>
      </c>
      <c r="K4338" s="2" t="s">
        <v>21848</v>
      </c>
      <c r="L4338" s="2" t="s">
        <v>10209</v>
      </c>
      <c r="M4338" s="3">
        <v>152</v>
      </c>
      <c r="N4338" s="2"/>
      <c r="O4338" s="2" t="s">
        <v>16</v>
      </c>
      <c r="P4338" s="2" t="s">
        <v>135</v>
      </c>
    </row>
    <row r="4339" spans="1:16" x14ac:dyDescent="0.25">
      <c r="A4339" s="7">
        <v>4338</v>
      </c>
      <c r="B4339" s="3">
        <v>482894</v>
      </c>
      <c r="C4339" s="2" t="s">
        <v>21849</v>
      </c>
      <c r="D4339" s="2" t="s">
        <v>21850</v>
      </c>
      <c r="E4339" s="3">
        <v>2025</v>
      </c>
      <c r="F4339" s="2" t="s">
        <v>21851</v>
      </c>
      <c r="G4339" s="2" t="s">
        <v>18744</v>
      </c>
      <c r="H4339" s="2"/>
      <c r="I4339" s="2" t="s">
        <v>231</v>
      </c>
      <c r="J4339" s="2" t="s">
        <v>21852</v>
      </c>
      <c r="K4339" s="2" t="s">
        <v>21853</v>
      </c>
      <c r="L4339" s="2" t="s">
        <v>18795</v>
      </c>
      <c r="M4339" s="3">
        <v>132</v>
      </c>
      <c r="N4339" s="2"/>
      <c r="O4339" s="2" t="s">
        <v>16</v>
      </c>
      <c r="P4339" s="2" t="s">
        <v>135</v>
      </c>
    </row>
    <row r="4340" spans="1:16" x14ac:dyDescent="0.25">
      <c r="A4340" s="7">
        <v>4339</v>
      </c>
      <c r="B4340" s="3">
        <v>482903</v>
      </c>
      <c r="C4340" s="2" t="s">
        <v>21854</v>
      </c>
      <c r="D4340" s="2" t="s">
        <v>21855</v>
      </c>
      <c r="E4340" s="3">
        <v>2025</v>
      </c>
      <c r="F4340" s="2" t="s">
        <v>21856</v>
      </c>
      <c r="G4340" s="2" t="s">
        <v>15</v>
      </c>
      <c r="H4340" s="2" t="s">
        <v>21857</v>
      </c>
      <c r="I4340" s="2" t="s">
        <v>231</v>
      </c>
      <c r="J4340" s="2" t="s">
        <v>21858</v>
      </c>
      <c r="K4340" s="2" t="s">
        <v>21859</v>
      </c>
      <c r="L4340" s="2" t="s">
        <v>20163</v>
      </c>
      <c r="M4340" s="3">
        <v>192</v>
      </c>
      <c r="N4340" s="2"/>
      <c r="O4340" s="2" t="s">
        <v>16</v>
      </c>
      <c r="P4340" s="2" t="s">
        <v>135</v>
      </c>
    </row>
    <row r="4341" spans="1:16" x14ac:dyDescent="0.25">
      <c r="A4341" s="7">
        <v>4340</v>
      </c>
      <c r="B4341" s="3">
        <v>482909</v>
      </c>
      <c r="C4341" s="2" t="s">
        <v>21860</v>
      </c>
      <c r="D4341" s="2" t="s">
        <v>21861</v>
      </c>
      <c r="E4341" s="3">
        <v>2025</v>
      </c>
      <c r="F4341" s="2" t="s">
        <v>21862</v>
      </c>
      <c r="G4341" s="2" t="s">
        <v>18744</v>
      </c>
      <c r="H4341" s="2"/>
      <c r="I4341" s="2" t="s">
        <v>231</v>
      </c>
      <c r="J4341" s="2" t="s">
        <v>21863</v>
      </c>
      <c r="K4341" s="2" t="s">
        <v>21864</v>
      </c>
      <c r="L4341" s="2" t="s">
        <v>18873</v>
      </c>
      <c r="M4341" s="3">
        <v>104</v>
      </c>
      <c r="N4341" s="2"/>
      <c r="O4341" s="2" t="s">
        <v>16</v>
      </c>
      <c r="P4341" s="2" t="s">
        <v>135</v>
      </c>
    </row>
    <row r="4342" spans="1:16" x14ac:dyDescent="0.25">
      <c r="A4342" s="7">
        <v>4341</v>
      </c>
      <c r="B4342" s="3">
        <v>482915</v>
      </c>
      <c r="C4342" s="2" t="s">
        <v>21865</v>
      </c>
      <c r="D4342" s="2" t="s">
        <v>21866</v>
      </c>
      <c r="E4342" s="3">
        <v>2025</v>
      </c>
      <c r="F4342" s="2" t="s">
        <v>21867</v>
      </c>
      <c r="G4342" s="2" t="s">
        <v>6881</v>
      </c>
      <c r="H4342" s="2"/>
      <c r="I4342" s="2" t="s">
        <v>231</v>
      </c>
      <c r="J4342" s="2" t="s">
        <v>21868</v>
      </c>
      <c r="K4342" s="2" t="s">
        <v>21869</v>
      </c>
      <c r="L4342" s="2" t="s">
        <v>6884</v>
      </c>
      <c r="M4342" s="3">
        <v>348</v>
      </c>
      <c r="N4342" s="2"/>
      <c r="O4342" s="2" t="s">
        <v>16</v>
      </c>
      <c r="P4342" s="2" t="s">
        <v>138</v>
      </c>
    </row>
    <row r="4343" spans="1:16" x14ac:dyDescent="0.25">
      <c r="A4343" s="7">
        <v>4342</v>
      </c>
      <c r="B4343" s="3">
        <v>482921</v>
      </c>
      <c r="C4343" s="2" t="s">
        <v>21032</v>
      </c>
      <c r="D4343" s="2" t="s">
        <v>21870</v>
      </c>
      <c r="E4343" s="3">
        <v>2025</v>
      </c>
      <c r="F4343" s="2" t="s">
        <v>21871</v>
      </c>
      <c r="G4343" s="2" t="s">
        <v>3797</v>
      </c>
      <c r="H4343" s="2" t="s">
        <v>21035</v>
      </c>
      <c r="I4343" s="2" t="s">
        <v>231</v>
      </c>
      <c r="J4343" s="2" t="s">
        <v>21872</v>
      </c>
      <c r="K4343" s="2" t="s">
        <v>21873</v>
      </c>
      <c r="L4343" s="2" t="s">
        <v>6665</v>
      </c>
      <c r="M4343" s="3">
        <v>360</v>
      </c>
      <c r="N4343" s="2" t="s">
        <v>21038</v>
      </c>
      <c r="O4343" s="2" t="s">
        <v>16</v>
      </c>
      <c r="P4343" s="2" t="s">
        <v>138</v>
      </c>
    </row>
    <row r="4344" spans="1:16" x14ac:dyDescent="0.25">
      <c r="A4344" s="7">
        <v>4343</v>
      </c>
      <c r="B4344" s="3">
        <v>482924</v>
      </c>
      <c r="C4344" s="2" t="s">
        <v>21874</v>
      </c>
      <c r="D4344" s="2" t="s">
        <v>21875</v>
      </c>
      <c r="E4344" s="3">
        <v>2025</v>
      </c>
      <c r="F4344" s="2" t="s">
        <v>21876</v>
      </c>
      <c r="G4344" s="2" t="s">
        <v>3798</v>
      </c>
      <c r="H4344" s="2"/>
      <c r="I4344" s="2" t="s">
        <v>231</v>
      </c>
      <c r="J4344" s="2" t="s">
        <v>21877</v>
      </c>
      <c r="K4344" s="2" t="s">
        <v>21878</v>
      </c>
      <c r="L4344" s="2" t="s">
        <v>6691</v>
      </c>
      <c r="M4344" s="3">
        <v>100</v>
      </c>
      <c r="N4344" s="2"/>
      <c r="O4344" s="2" t="s">
        <v>16</v>
      </c>
      <c r="P4344" s="2" t="s">
        <v>135</v>
      </c>
    </row>
    <row r="4345" spans="1:16" x14ac:dyDescent="0.25">
      <c r="A4345" s="7">
        <v>4344</v>
      </c>
      <c r="B4345" s="3">
        <v>482930</v>
      </c>
      <c r="C4345" s="2" t="s">
        <v>21879</v>
      </c>
      <c r="D4345" s="2" t="s">
        <v>21880</v>
      </c>
      <c r="E4345" s="3">
        <v>2025</v>
      </c>
      <c r="F4345" s="2" t="s">
        <v>21881</v>
      </c>
      <c r="G4345" s="2" t="s">
        <v>3798</v>
      </c>
      <c r="H4345" s="2"/>
      <c r="I4345" s="2" t="s">
        <v>231</v>
      </c>
      <c r="J4345" s="2" t="s">
        <v>21882</v>
      </c>
      <c r="K4345" s="2" t="s">
        <v>21883</v>
      </c>
      <c r="L4345" s="2" t="s">
        <v>1984</v>
      </c>
      <c r="M4345" s="3">
        <v>372</v>
      </c>
      <c r="N4345" s="2"/>
      <c r="O4345" s="2" t="s">
        <v>16</v>
      </c>
      <c r="P4345" s="2" t="s">
        <v>135</v>
      </c>
    </row>
    <row r="4346" spans="1:16" x14ac:dyDescent="0.25">
      <c r="A4346" s="7">
        <v>4345</v>
      </c>
      <c r="B4346" s="3">
        <v>482933</v>
      </c>
      <c r="C4346" s="2" t="s">
        <v>10802</v>
      </c>
      <c r="D4346" s="2" t="s">
        <v>21884</v>
      </c>
      <c r="E4346" s="3">
        <v>2025</v>
      </c>
      <c r="F4346" s="2" t="s">
        <v>21885</v>
      </c>
      <c r="G4346" s="2" t="s">
        <v>3798</v>
      </c>
      <c r="H4346" s="2"/>
      <c r="I4346" s="2" t="s">
        <v>231</v>
      </c>
      <c r="J4346" s="2" t="s">
        <v>21886</v>
      </c>
      <c r="K4346" s="2" t="s">
        <v>21887</v>
      </c>
      <c r="L4346" s="2" t="s">
        <v>1984</v>
      </c>
      <c r="M4346" s="3">
        <v>204</v>
      </c>
      <c r="N4346" s="2"/>
      <c r="O4346" s="2" t="s">
        <v>16</v>
      </c>
      <c r="P4346" s="2" t="s">
        <v>138</v>
      </c>
    </row>
    <row r="4347" spans="1:16" x14ac:dyDescent="0.25">
      <c r="A4347" s="7">
        <v>4346</v>
      </c>
      <c r="B4347" s="3">
        <v>482942</v>
      </c>
      <c r="C4347" s="2" t="s">
        <v>21888</v>
      </c>
      <c r="D4347" s="2" t="s">
        <v>21889</v>
      </c>
      <c r="E4347" s="3">
        <v>2025</v>
      </c>
      <c r="F4347" s="2" t="s">
        <v>21890</v>
      </c>
      <c r="G4347" s="2" t="s">
        <v>3797</v>
      </c>
      <c r="H4347" s="2"/>
      <c r="I4347" s="2" t="s">
        <v>231</v>
      </c>
      <c r="J4347" s="2" t="s">
        <v>21891</v>
      </c>
      <c r="K4347" s="2" t="s">
        <v>21892</v>
      </c>
      <c r="L4347" s="2" t="s">
        <v>575</v>
      </c>
      <c r="M4347" s="3">
        <v>328</v>
      </c>
      <c r="N4347" s="2"/>
      <c r="O4347" s="2" t="s">
        <v>16</v>
      </c>
      <c r="P4347" s="2" t="s">
        <v>135</v>
      </c>
    </row>
    <row r="4348" spans="1:16" x14ac:dyDescent="0.25">
      <c r="A4348" s="7">
        <v>4347</v>
      </c>
      <c r="B4348" s="3">
        <v>482945</v>
      </c>
      <c r="C4348" s="2" t="s">
        <v>21888</v>
      </c>
      <c r="D4348" s="2" t="s">
        <v>21893</v>
      </c>
      <c r="E4348" s="3">
        <v>2025</v>
      </c>
      <c r="F4348" s="2" t="s">
        <v>21894</v>
      </c>
      <c r="G4348" s="2" t="s">
        <v>3797</v>
      </c>
      <c r="H4348" s="2"/>
      <c r="I4348" s="2" t="s">
        <v>231</v>
      </c>
      <c r="J4348" s="2" t="s">
        <v>21895</v>
      </c>
      <c r="K4348" s="2" t="s">
        <v>21896</v>
      </c>
      <c r="L4348" s="2" t="s">
        <v>575</v>
      </c>
      <c r="M4348" s="3">
        <v>340</v>
      </c>
      <c r="N4348" s="2"/>
      <c r="O4348" s="2" t="s">
        <v>16</v>
      </c>
      <c r="P4348" s="2" t="s">
        <v>135</v>
      </c>
    </row>
    <row r="4349" spans="1:16" x14ac:dyDescent="0.25">
      <c r="A4349" s="7">
        <v>4348</v>
      </c>
      <c r="B4349" s="3">
        <v>482948</v>
      </c>
      <c r="C4349" s="2" t="s">
        <v>20059</v>
      </c>
      <c r="D4349" s="2" t="s">
        <v>21897</v>
      </c>
      <c r="E4349" s="3">
        <v>2025</v>
      </c>
      <c r="F4349" s="2" t="s">
        <v>21898</v>
      </c>
      <c r="G4349" s="2" t="s">
        <v>3798</v>
      </c>
      <c r="H4349" s="2"/>
      <c r="I4349" s="2" t="s">
        <v>231</v>
      </c>
      <c r="J4349" s="2" t="s">
        <v>21899</v>
      </c>
      <c r="K4349" s="2" t="s">
        <v>21900</v>
      </c>
      <c r="L4349" s="2" t="s">
        <v>6692</v>
      </c>
      <c r="M4349" s="3">
        <v>140</v>
      </c>
      <c r="N4349" s="2"/>
      <c r="O4349" s="2" t="s">
        <v>16</v>
      </c>
      <c r="P4349" s="2" t="s">
        <v>135</v>
      </c>
    </row>
    <row r="4350" spans="1:16" x14ac:dyDescent="0.25">
      <c r="A4350" s="7">
        <v>4349</v>
      </c>
      <c r="B4350" s="3">
        <v>482951</v>
      </c>
      <c r="C4350" s="2" t="s">
        <v>20059</v>
      </c>
      <c r="D4350" s="2" t="s">
        <v>21901</v>
      </c>
      <c r="E4350" s="3">
        <v>2025</v>
      </c>
      <c r="F4350" s="2" t="s">
        <v>21902</v>
      </c>
      <c r="G4350" s="2" t="s">
        <v>3798</v>
      </c>
      <c r="H4350" s="2"/>
      <c r="I4350" s="2" t="s">
        <v>231</v>
      </c>
      <c r="J4350" s="2" t="s">
        <v>21903</v>
      </c>
      <c r="K4350" s="2" t="s">
        <v>21904</v>
      </c>
      <c r="L4350" s="2" t="s">
        <v>1984</v>
      </c>
      <c r="M4350" s="3">
        <v>176</v>
      </c>
      <c r="N4350" s="2"/>
      <c r="O4350" s="2" t="s">
        <v>16</v>
      </c>
      <c r="P4350" s="2" t="s">
        <v>135</v>
      </c>
    </row>
    <row r="4351" spans="1:16" x14ac:dyDescent="0.25">
      <c r="A4351" s="7">
        <v>4350</v>
      </c>
      <c r="B4351" s="3">
        <v>482957</v>
      </c>
      <c r="C4351" s="2" t="s">
        <v>20059</v>
      </c>
      <c r="D4351" s="2" t="s">
        <v>21905</v>
      </c>
      <c r="E4351" s="3">
        <v>2025</v>
      </c>
      <c r="F4351" s="2" t="s">
        <v>21906</v>
      </c>
      <c r="G4351" s="2" t="s">
        <v>3798</v>
      </c>
      <c r="H4351" s="2"/>
      <c r="I4351" s="2" t="s">
        <v>231</v>
      </c>
      <c r="J4351" s="2" t="s">
        <v>21907</v>
      </c>
      <c r="K4351" s="2" t="s">
        <v>21908</v>
      </c>
      <c r="L4351" s="2" t="s">
        <v>1984</v>
      </c>
      <c r="M4351" s="3">
        <v>152</v>
      </c>
      <c r="N4351" s="2"/>
      <c r="O4351" s="2" t="s">
        <v>16</v>
      </c>
      <c r="P4351" s="2" t="s">
        <v>138</v>
      </c>
    </row>
    <row r="4352" spans="1:16" x14ac:dyDescent="0.25">
      <c r="A4352" s="7">
        <v>4351</v>
      </c>
      <c r="B4352" s="3">
        <v>482960</v>
      </c>
      <c r="C4352" s="2" t="s">
        <v>20387</v>
      </c>
      <c r="D4352" s="2" t="s">
        <v>21909</v>
      </c>
      <c r="E4352" s="3">
        <v>2025</v>
      </c>
      <c r="F4352" s="2" t="s">
        <v>21910</v>
      </c>
      <c r="G4352" s="2" t="s">
        <v>3798</v>
      </c>
      <c r="H4352" s="2"/>
      <c r="I4352" s="2" t="s">
        <v>231</v>
      </c>
      <c r="J4352" s="2" t="s">
        <v>21911</v>
      </c>
      <c r="K4352" s="2" t="s">
        <v>21912</v>
      </c>
      <c r="L4352" s="2" t="s">
        <v>9934</v>
      </c>
      <c r="M4352" s="3">
        <v>124</v>
      </c>
      <c r="N4352" s="2"/>
      <c r="O4352" s="2" t="s">
        <v>16</v>
      </c>
      <c r="P4352" s="2" t="s">
        <v>135</v>
      </c>
    </row>
    <row r="4353" spans="1:16" x14ac:dyDescent="0.25">
      <c r="A4353" s="7">
        <v>4352</v>
      </c>
      <c r="B4353" s="3">
        <v>482966</v>
      </c>
      <c r="C4353" s="2" t="s">
        <v>20387</v>
      </c>
      <c r="D4353" s="2" t="s">
        <v>21913</v>
      </c>
      <c r="E4353" s="3">
        <v>2025</v>
      </c>
      <c r="F4353" s="2" t="s">
        <v>21914</v>
      </c>
      <c r="G4353" s="2" t="s">
        <v>3798</v>
      </c>
      <c r="H4353" s="2"/>
      <c r="I4353" s="2" t="s">
        <v>231</v>
      </c>
      <c r="J4353" s="2" t="s">
        <v>21915</v>
      </c>
      <c r="K4353" s="2" t="s">
        <v>21916</v>
      </c>
      <c r="L4353" s="2" t="s">
        <v>9934</v>
      </c>
      <c r="M4353" s="3">
        <v>164</v>
      </c>
      <c r="N4353" s="2"/>
      <c r="O4353" s="2" t="s">
        <v>16</v>
      </c>
      <c r="P4353" s="2" t="s">
        <v>135</v>
      </c>
    </row>
    <row r="4354" spans="1:16" x14ac:dyDescent="0.25">
      <c r="A4354" s="7">
        <v>4353</v>
      </c>
      <c r="B4354" s="3">
        <v>482972</v>
      </c>
      <c r="C4354" s="2" t="s">
        <v>21917</v>
      </c>
      <c r="D4354" s="2" t="s">
        <v>21918</v>
      </c>
      <c r="E4354" s="3">
        <v>2025</v>
      </c>
      <c r="F4354" s="2" t="s">
        <v>21919</v>
      </c>
      <c r="G4354" s="2" t="s">
        <v>3798</v>
      </c>
      <c r="H4354" s="2"/>
      <c r="I4354" s="2" t="s">
        <v>231</v>
      </c>
      <c r="J4354" s="2" t="s">
        <v>21920</v>
      </c>
      <c r="K4354" s="2" t="s">
        <v>21921</v>
      </c>
      <c r="L4354" s="2" t="s">
        <v>6633</v>
      </c>
      <c r="M4354" s="3">
        <v>160</v>
      </c>
      <c r="N4354" s="2"/>
      <c r="O4354" s="2" t="s">
        <v>16</v>
      </c>
      <c r="P4354" s="2" t="s">
        <v>138</v>
      </c>
    </row>
    <row r="4355" spans="1:16" x14ac:dyDescent="0.25">
      <c r="A4355" s="7">
        <v>4354</v>
      </c>
      <c r="B4355" s="3">
        <v>482978</v>
      </c>
      <c r="C4355" s="2" t="s">
        <v>21922</v>
      </c>
      <c r="D4355" s="2" t="s">
        <v>21923</v>
      </c>
      <c r="E4355" s="3">
        <v>2025</v>
      </c>
      <c r="F4355" s="2" t="s">
        <v>21924</v>
      </c>
      <c r="G4355" s="2" t="s">
        <v>3798</v>
      </c>
      <c r="H4355" s="2"/>
      <c r="I4355" s="2" t="s">
        <v>231</v>
      </c>
      <c r="J4355" s="2" t="s">
        <v>21925</v>
      </c>
      <c r="K4355" s="2" t="s">
        <v>21926</v>
      </c>
      <c r="L4355" s="2" t="s">
        <v>6642</v>
      </c>
      <c r="M4355" s="3">
        <v>128</v>
      </c>
      <c r="N4355" s="2"/>
      <c r="O4355" s="2" t="s">
        <v>16</v>
      </c>
      <c r="P4355" s="2" t="s">
        <v>135</v>
      </c>
    </row>
    <row r="4356" spans="1:16" x14ac:dyDescent="0.25">
      <c r="A4356" s="7">
        <v>4355</v>
      </c>
      <c r="B4356" s="3">
        <v>482981</v>
      </c>
      <c r="C4356" s="2" t="s">
        <v>21927</v>
      </c>
      <c r="D4356" s="2" t="s">
        <v>21928</v>
      </c>
      <c r="E4356" s="3">
        <v>2025</v>
      </c>
      <c r="F4356" s="2" t="s">
        <v>21929</v>
      </c>
      <c r="G4356" s="2" t="s">
        <v>3798</v>
      </c>
      <c r="H4356" s="2"/>
      <c r="I4356" s="2" t="s">
        <v>231</v>
      </c>
      <c r="J4356" s="2" t="s">
        <v>21930</v>
      </c>
      <c r="K4356" s="2" t="s">
        <v>21931</v>
      </c>
      <c r="L4356" s="2" t="s">
        <v>23184</v>
      </c>
      <c r="M4356" s="3">
        <v>152</v>
      </c>
      <c r="N4356" s="2"/>
      <c r="O4356" s="2" t="s">
        <v>16</v>
      </c>
      <c r="P4356" s="2" t="s">
        <v>135</v>
      </c>
    </row>
    <row r="4357" spans="1:16" x14ac:dyDescent="0.25">
      <c r="A4357" s="7">
        <v>4356</v>
      </c>
      <c r="B4357" s="3">
        <v>482987</v>
      </c>
      <c r="C4357" s="2" t="s">
        <v>21932</v>
      </c>
      <c r="D4357" s="2" t="s">
        <v>21933</v>
      </c>
      <c r="E4357" s="3">
        <v>2025</v>
      </c>
      <c r="F4357" s="2" t="s">
        <v>21934</v>
      </c>
      <c r="G4357" s="2" t="s">
        <v>3798</v>
      </c>
      <c r="H4357" s="2"/>
      <c r="I4357" s="2" t="s">
        <v>231</v>
      </c>
      <c r="J4357" s="2" t="s">
        <v>21935</v>
      </c>
      <c r="K4357" s="2" t="s">
        <v>21936</v>
      </c>
      <c r="L4357" s="2" t="s">
        <v>6691</v>
      </c>
      <c r="M4357" s="3">
        <v>136</v>
      </c>
      <c r="N4357" s="2"/>
      <c r="O4357" s="2" t="s">
        <v>16</v>
      </c>
      <c r="P4357" s="2" t="s">
        <v>135</v>
      </c>
    </row>
    <row r="4358" spans="1:16" x14ac:dyDescent="0.25">
      <c r="A4358" s="7">
        <v>4357</v>
      </c>
      <c r="B4358" s="3">
        <v>482999</v>
      </c>
      <c r="C4358" s="2" t="s">
        <v>831</v>
      </c>
      <c r="D4358" s="2" t="s">
        <v>21940</v>
      </c>
      <c r="E4358" s="3">
        <v>2025</v>
      </c>
      <c r="F4358" s="2" t="s">
        <v>21941</v>
      </c>
      <c r="G4358" s="2" t="s">
        <v>3798</v>
      </c>
      <c r="H4358" s="2"/>
      <c r="I4358" s="2" t="s">
        <v>231</v>
      </c>
      <c r="J4358" s="2" t="s">
        <v>21942</v>
      </c>
      <c r="K4358" s="2" t="s">
        <v>21943</v>
      </c>
      <c r="L4358" s="2" t="s">
        <v>1984</v>
      </c>
      <c r="M4358" s="3">
        <v>120</v>
      </c>
      <c r="N4358" s="2"/>
      <c r="O4358" s="2" t="s">
        <v>16</v>
      </c>
      <c r="P4358" s="2" t="s">
        <v>135</v>
      </c>
    </row>
    <row r="4359" spans="1:16" x14ac:dyDescent="0.25">
      <c r="A4359" s="7">
        <v>4358</v>
      </c>
      <c r="B4359" s="3">
        <v>483002</v>
      </c>
      <c r="C4359" s="2" t="s">
        <v>21944</v>
      </c>
      <c r="D4359" s="2" t="s">
        <v>21945</v>
      </c>
      <c r="E4359" s="3">
        <v>2025</v>
      </c>
      <c r="F4359" s="2" t="s">
        <v>21946</v>
      </c>
      <c r="G4359" s="2" t="s">
        <v>3798</v>
      </c>
      <c r="H4359" s="2"/>
      <c r="I4359" s="2" t="s">
        <v>231</v>
      </c>
      <c r="J4359" s="2" t="s">
        <v>21947</v>
      </c>
      <c r="K4359" s="2" t="s">
        <v>21948</v>
      </c>
      <c r="L4359" s="2" t="s">
        <v>6758</v>
      </c>
      <c r="M4359" s="3">
        <v>112</v>
      </c>
      <c r="N4359" s="2"/>
      <c r="O4359" s="2" t="s">
        <v>16</v>
      </c>
      <c r="P4359" s="2" t="s">
        <v>135</v>
      </c>
    </row>
    <row r="4360" spans="1:16" x14ac:dyDescent="0.25">
      <c r="A4360" s="7">
        <v>4359</v>
      </c>
      <c r="B4360" s="3">
        <v>483005</v>
      </c>
      <c r="C4360" s="2" t="s">
        <v>10823</v>
      </c>
      <c r="D4360" s="2" t="s">
        <v>21949</v>
      </c>
      <c r="E4360" s="3">
        <v>2025</v>
      </c>
      <c r="F4360" s="2" t="s">
        <v>21950</v>
      </c>
      <c r="G4360" s="2" t="s">
        <v>3797</v>
      </c>
      <c r="H4360" s="2"/>
      <c r="I4360" s="2" t="s">
        <v>231</v>
      </c>
      <c r="J4360" s="2" t="s">
        <v>21951</v>
      </c>
      <c r="K4360" s="2" t="s">
        <v>21952</v>
      </c>
      <c r="L4360" s="2" t="s">
        <v>6656</v>
      </c>
      <c r="M4360" s="3">
        <v>84</v>
      </c>
      <c r="N4360" s="2"/>
      <c r="O4360" s="2" t="s">
        <v>16</v>
      </c>
      <c r="P4360" s="2" t="s">
        <v>135</v>
      </c>
    </row>
    <row r="4361" spans="1:16" x14ac:dyDescent="0.25">
      <c r="A4361" s="7">
        <v>4360</v>
      </c>
      <c r="B4361" s="3">
        <v>483008</v>
      </c>
      <c r="C4361" s="2" t="s">
        <v>21953</v>
      </c>
      <c r="D4361" s="2" t="s">
        <v>21954</v>
      </c>
      <c r="E4361" s="3">
        <v>2025</v>
      </c>
      <c r="F4361" s="2" t="s">
        <v>21955</v>
      </c>
      <c r="G4361" s="2" t="s">
        <v>3801</v>
      </c>
      <c r="H4361" s="2"/>
      <c r="I4361" s="2" t="s">
        <v>231</v>
      </c>
      <c r="J4361" s="2" t="s">
        <v>21956</v>
      </c>
      <c r="K4361" s="2" t="s">
        <v>21957</v>
      </c>
      <c r="L4361" s="2" t="s">
        <v>10082</v>
      </c>
      <c r="M4361" s="3">
        <v>252</v>
      </c>
      <c r="N4361" s="2"/>
      <c r="O4361" s="2" t="s">
        <v>16</v>
      </c>
      <c r="P4361" s="2" t="s">
        <v>135</v>
      </c>
    </row>
    <row r="4362" spans="1:16" x14ac:dyDescent="0.25">
      <c r="A4362" s="7">
        <v>4361</v>
      </c>
      <c r="B4362" s="3">
        <v>483011</v>
      </c>
      <c r="C4362" s="2" t="s">
        <v>21958</v>
      </c>
      <c r="D4362" s="2" t="s">
        <v>21959</v>
      </c>
      <c r="E4362" s="3">
        <v>2025</v>
      </c>
      <c r="F4362" s="2" t="s">
        <v>21960</v>
      </c>
      <c r="G4362" s="2" t="s">
        <v>7057</v>
      </c>
      <c r="H4362" s="2" t="s">
        <v>21961</v>
      </c>
      <c r="I4362" s="2" t="s">
        <v>231</v>
      </c>
      <c r="J4362" s="2" t="s">
        <v>21962</v>
      </c>
      <c r="K4362" s="2" t="s">
        <v>21963</v>
      </c>
      <c r="L4362" s="2" t="s">
        <v>7055</v>
      </c>
      <c r="M4362" s="3">
        <v>164</v>
      </c>
      <c r="N4362" s="2"/>
      <c r="O4362" s="2" t="s">
        <v>16</v>
      </c>
      <c r="P4362" s="2" t="s">
        <v>135</v>
      </c>
    </row>
    <row r="4363" spans="1:16" x14ac:dyDescent="0.25">
      <c r="A4363" s="7">
        <v>4362</v>
      </c>
      <c r="B4363" s="3">
        <v>483017</v>
      </c>
      <c r="C4363" s="2" t="s">
        <v>21964</v>
      </c>
      <c r="D4363" s="2" t="s">
        <v>21965</v>
      </c>
      <c r="E4363" s="3">
        <v>2025</v>
      </c>
      <c r="F4363" s="2" t="s">
        <v>21966</v>
      </c>
      <c r="G4363" s="2" t="s">
        <v>6937</v>
      </c>
      <c r="H4363" s="2"/>
      <c r="I4363" s="2" t="s">
        <v>231</v>
      </c>
      <c r="J4363" s="2" t="s">
        <v>21967</v>
      </c>
      <c r="K4363" s="2" t="s">
        <v>21968</v>
      </c>
      <c r="L4363" s="2" t="s">
        <v>7000</v>
      </c>
      <c r="M4363" s="3">
        <v>384</v>
      </c>
      <c r="N4363" s="2"/>
      <c r="O4363" s="2" t="s">
        <v>16</v>
      </c>
      <c r="P4363" s="2" t="s">
        <v>135</v>
      </c>
    </row>
    <row r="4364" spans="1:16" x14ac:dyDescent="0.25">
      <c r="A4364" s="7">
        <v>4363</v>
      </c>
      <c r="B4364" s="3">
        <v>483020</v>
      </c>
      <c r="C4364" s="2" t="s">
        <v>21969</v>
      </c>
      <c r="D4364" s="2" t="s">
        <v>21970</v>
      </c>
      <c r="E4364" s="3">
        <v>2025</v>
      </c>
      <c r="F4364" s="2" t="s">
        <v>21971</v>
      </c>
      <c r="G4364" s="2" t="s">
        <v>7057</v>
      </c>
      <c r="H4364" s="2"/>
      <c r="I4364" s="2" t="s">
        <v>231</v>
      </c>
      <c r="J4364" s="2" t="s">
        <v>21972</v>
      </c>
      <c r="K4364" s="2" t="s">
        <v>21973</v>
      </c>
      <c r="L4364" s="2" t="s">
        <v>7055</v>
      </c>
      <c r="M4364" s="3">
        <v>104</v>
      </c>
      <c r="N4364" s="2"/>
      <c r="O4364" s="2" t="s">
        <v>16</v>
      </c>
      <c r="P4364" s="2" t="s">
        <v>135</v>
      </c>
    </row>
    <row r="4365" spans="1:16" x14ac:dyDescent="0.25">
      <c r="A4365" s="7">
        <v>4364</v>
      </c>
      <c r="B4365" s="3">
        <v>483023</v>
      </c>
      <c r="C4365" s="2" t="s">
        <v>21969</v>
      </c>
      <c r="D4365" s="2" t="s">
        <v>21974</v>
      </c>
      <c r="E4365" s="3">
        <v>2025</v>
      </c>
      <c r="F4365" s="2" t="s">
        <v>21975</v>
      </c>
      <c r="G4365" s="2" t="s">
        <v>7057</v>
      </c>
      <c r="H4365" s="2"/>
      <c r="I4365" s="2" t="s">
        <v>231</v>
      </c>
      <c r="J4365" s="2" t="s">
        <v>21976</v>
      </c>
      <c r="K4365" s="2" t="s">
        <v>21977</v>
      </c>
      <c r="L4365" s="2" t="s">
        <v>7055</v>
      </c>
      <c r="M4365" s="3">
        <v>108</v>
      </c>
      <c r="N4365" s="2"/>
      <c r="O4365" s="2" t="s">
        <v>16</v>
      </c>
      <c r="P4365" s="2" t="s">
        <v>135</v>
      </c>
    </row>
    <row r="4366" spans="1:16" x14ac:dyDescent="0.25">
      <c r="A4366" s="7">
        <v>4365</v>
      </c>
      <c r="B4366" s="3">
        <v>483026</v>
      </c>
      <c r="C4366" s="2" t="s">
        <v>21226</v>
      </c>
      <c r="D4366" s="2" t="s">
        <v>21978</v>
      </c>
      <c r="E4366" s="3">
        <v>2025</v>
      </c>
      <c r="F4366" s="2" t="s">
        <v>21979</v>
      </c>
      <c r="G4366" s="2" t="s">
        <v>7057</v>
      </c>
      <c r="H4366" s="2"/>
      <c r="I4366" s="2" t="s">
        <v>231</v>
      </c>
      <c r="J4366" s="2" t="s">
        <v>21980</v>
      </c>
      <c r="K4366" s="2" t="s">
        <v>21981</v>
      </c>
      <c r="L4366" s="2" t="s">
        <v>12811</v>
      </c>
      <c r="M4366" s="3">
        <v>216</v>
      </c>
      <c r="N4366" s="2"/>
      <c r="O4366" s="2" t="s">
        <v>16</v>
      </c>
      <c r="P4366" s="2" t="s">
        <v>138</v>
      </c>
    </row>
    <row r="4367" spans="1:16" x14ac:dyDescent="0.25">
      <c r="A4367" s="7">
        <v>4366</v>
      </c>
      <c r="B4367" s="3">
        <v>483029</v>
      </c>
      <c r="C4367" s="2" t="s">
        <v>823</v>
      </c>
      <c r="D4367" s="2" t="s">
        <v>17072</v>
      </c>
      <c r="E4367" s="3">
        <v>2025</v>
      </c>
      <c r="F4367" s="2" t="s">
        <v>21982</v>
      </c>
      <c r="G4367" s="2" t="s">
        <v>3796</v>
      </c>
      <c r="H4367" s="2"/>
      <c r="I4367" s="2" t="s">
        <v>231</v>
      </c>
      <c r="J4367" s="2" t="s">
        <v>9596</v>
      </c>
      <c r="K4367" s="2" t="s">
        <v>21983</v>
      </c>
      <c r="L4367" s="2" t="s">
        <v>6636</v>
      </c>
      <c r="M4367" s="3">
        <v>320</v>
      </c>
      <c r="N4367" s="2" t="s">
        <v>6772</v>
      </c>
      <c r="O4367" s="2" t="s">
        <v>16</v>
      </c>
      <c r="P4367" s="2" t="s">
        <v>138</v>
      </c>
    </row>
    <row r="4368" spans="1:16" x14ac:dyDescent="0.25">
      <c r="A4368" s="7">
        <v>4367</v>
      </c>
      <c r="B4368" s="3">
        <v>483032</v>
      </c>
      <c r="C4368" s="2" t="s">
        <v>13884</v>
      </c>
      <c r="D4368" s="2" t="s">
        <v>18217</v>
      </c>
      <c r="E4368" s="3">
        <v>2025</v>
      </c>
      <c r="F4368" s="2" t="s">
        <v>21984</v>
      </c>
      <c r="G4368" s="2" t="s">
        <v>3796</v>
      </c>
      <c r="H4368" s="2"/>
      <c r="I4368" s="2" t="s">
        <v>231</v>
      </c>
      <c r="J4368" s="2" t="s">
        <v>21985</v>
      </c>
      <c r="K4368" s="2" t="s">
        <v>21986</v>
      </c>
      <c r="L4368" s="2" t="s">
        <v>6753</v>
      </c>
      <c r="M4368" s="3">
        <v>456</v>
      </c>
      <c r="N4368" s="2" t="s">
        <v>55</v>
      </c>
      <c r="O4368" s="2" t="s">
        <v>16</v>
      </c>
      <c r="P4368" s="2" t="s">
        <v>135</v>
      </c>
    </row>
    <row r="4369" spans="1:16" x14ac:dyDescent="0.25">
      <c r="A4369" s="7">
        <v>4368</v>
      </c>
      <c r="B4369" s="3">
        <v>483044</v>
      </c>
      <c r="C4369" s="2" t="s">
        <v>14506</v>
      </c>
      <c r="D4369" s="2" t="s">
        <v>18389</v>
      </c>
      <c r="E4369" s="3">
        <v>2025</v>
      </c>
      <c r="F4369" s="2" t="s">
        <v>21987</v>
      </c>
      <c r="G4369" s="2" t="s">
        <v>3794</v>
      </c>
      <c r="H4369" s="2"/>
      <c r="I4369" s="2" t="s">
        <v>231</v>
      </c>
      <c r="J4369" s="2" t="s">
        <v>14507</v>
      </c>
      <c r="K4369" s="2" t="s">
        <v>21988</v>
      </c>
      <c r="L4369" s="2" t="s">
        <v>6717</v>
      </c>
      <c r="M4369" s="3">
        <v>316</v>
      </c>
      <c r="N4369" s="2" t="s">
        <v>55</v>
      </c>
      <c r="O4369" s="2" t="s">
        <v>16</v>
      </c>
      <c r="P4369" s="2" t="s">
        <v>135</v>
      </c>
    </row>
    <row r="4370" spans="1:16" x14ac:dyDescent="0.25">
      <c r="A4370" s="7">
        <v>4369</v>
      </c>
      <c r="B4370" s="3">
        <v>483050</v>
      </c>
      <c r="C4370" s="2" t="s">
        <v>13421</v>
      </c>
      <c r="D4370" s="2" t="s">
        <v>18059</v>
      </c>
      <c r="E4370" s="3">
        <v>2025</v>
      </c>
      <c r="F4370" s="2" t="s">
        <v>21989</v>
      </c>
      <c r="G4370" s="2" t="s">
        <v>6881</v>
      </c>
      <c r="H4370" s="2"/>
      <c r="I4370" s="2" t="s">
        <v>231</v>
      </c>
      <c r="J4370" s="2" t="s">
        <v>13422</v>
      </c>
      <c r="K4370" s="2" t="s">
        <v>21990</v>
      </c>
      <c r="L4370" s="2" t="s">
        <v>13423</v>
      </c>
      <c r="M4370" s="3">
        <v>252</v>
      </c>
      <c r="N4370" s="2" t="s">
        <v>55</v>
      </c>
      <c r="O4370" s="2" t="s">
        <v>16</v>
      </c>
      <c r="P4370" s="2" t="s">
        <v>135</v>
      </c>
    </row>
    <row r="4371" spans="1:16" x14ac:dyDescent="0.25">
      <c r="A4371" s="7">
        <v>4370</v>
      </c>
      <c r="B4371" s="3">
        <v>483056</v>
      </c>
      <c r="C4371" s="2" t="s">
        <v>1660</v>
      </c>
      <c r="D4371" s="2" t="s">
        <v>17740</v>
      </c>
      <c r="E4371" s="3">
        <v>2025</v>
      </c>
      <c r="F4371" s="2" t="s">
        <v>21991</v>
      </c>
      <c r="G4371" s="2" t="s">
        <v>3796</v>
      </c>
      <c r="H4371" s="2" t="s">
        <v>3848</v>
      </c>
      <c r="I4371" s="2" t="s">
        <v>231</v>
      </c>
      <c r="J4371" s="2" t="s">
        <v>21992</v>
      </c>
      <c r="K4371" s="2" t="s">
        <v>21993</v>
      </c>
      <c r="L4371" s="2" t="s">
        <v>6618</v>
      </c>
      <c r="M4371" s="3">
        <v>588</v>
      </c>
      <c r="N4371" s="2" t="s">
        <v>136</v>
      </c>
      <c r="O4371" s="2" t="s">
        <v>16</v>
      </c>
      <c r="P4371" s="2" t="s">
        <v>135</v>
      </c>
    </row>
    <row r="4372" spans="1:16" x14ac:dyDescent="0.25">
      <c r="A4372" s="7">
        <v>4371</v>
      </c>
      <c r="B4372" s="3">
        <v>483059</v>
      </c>
      <c r="C4372" s="2" t="s">
        <v>20375</v>
      </c>
      <c r="D4372" s="2" t="s">
        <v>20376</v>
      </c>
      <c r="E4372" s="3">
        <v>2025</v>
      </c>
      <c r="F4372" s="2" t="s">
        <v>21994</v>
      </c>
      <c r="G4372" s="2" t="s">
        <v>6912</v>
      </c>
      <c r="H4372" s="2"/>
      <c r="I4372" s="2" t="s">
        <v>231</v>
      </c>
      <c r="J4372" s="2" t="s">
        <v>20377</v>
      </c>
      <c r="K4372" s="2" t="s">
        <v>21995</v>
      </c>
      <c r="L4372" s="2" t="s">
        <v>20563</v>
      </c>
      <c r="M4372" s="3">
        <v>228</v>
      </c>
      <c r="N4372" s="2" t="s">
        <v>42</v>
      </c>
      <c r="O4372" s="2" t="s">
        <v>16</v>
      </c>
      <c r="P4372" s="2" t="s">
        <v>138</v>
      </c>
    </row>
    <row r="4373" spans="1:16" x14ac:dyDescent="0.25">
      <c r="A4373" s="7">
        <v>4372</v>
      </c>
      <c r="B4373" s="3">
        <v>483074</v>
      </c>
      <c r="C4373" s="2" t="s">
        <v>13391</v>
      </c>
      <c r="D4373" s="2" t="s">
        <v>18049</v>
      </c>
      <c r="E4373" s="3">
        <v>2025</v>
      </c>
      <c r="F4373" s="2" t="s">
        <v>21996</v>
      </c>
      <c r="G4373" s="2" t="s">
        <v>3798</v>
      </c>
      <c r="H4373" s="2"/>
      <c r="I4373" s="2" t="s">
        <v>231</v>
      </c>
      <c r="J4373" s="2" t="s">
        <v>21997</v>
      </c>
      <c r="K4373" s="2" t="s">
        <v>21998</v>
      </c>
      <c r="L4373" s="2" t="s">
        <v>6692</v>
      </c>
      <c r="M4373" s="3">
        <v>172</v>
      </c>
      <c r="N4373" s="2" t="s">
        <v>55</v>
      </c>
      <c r="O4373" s="2" t="s">
        <v>16</v>
      </c>
      <c r="P4373" s="2" t="s">
        <v>135</v>
      </c>
    </row>
    <row r="4374" spans="1:16" x14ac:dyDescent="0.25">
      <c r="A4374" s="7">
        <v>4373</v>
      </c>
      <c r="B4374" s="3">
        <v>483464</v>
      </c>
      <c r="C4374" s="2" t="s">
        <v>7083</v>
      </c>
      <c r="D4374" s="2" t="s">
        <v>15207</v>
      </c>
      <c r="E4374" s="3">
        <v>2025</v>
      </c>
      <c r="F4374" s="2" t="s">
        <v>21999</v>
      </c>
      <c r="G4374" s="2" t="s">
        <v>7057</v>
      </c>
      <c r="H4374" s="2"/>
      <c r="I4374" s="2" t="s">
        <v>231</v>
      </c>
      <c r="J4374" s="2" t="s">
        <v>7085</v>
      </c>
      <c r="K4374" s="2" t="s">
        <v>22000</v>
      </c>
      <c r="L4374" s="2" t="s">
        <v>7055</v>
      </c>
      <c r="M4374" s="3">
        <v>132</v>
      </c>
      <c r="N4374" s="2" t="s">
        <v>141</v>
      </c>
      <c r="O4374" s="2" t="s">
        <v>16</v>
      </c>
      <c r="P4374" s="2" t="s">
        <v>138</v>
      </c>
    </row>
    <row r="4375" spans="1:16" x14ac:dyDescent="0.25">
      <c r="A4375" s="7">
        <v>4374</v>
      </c>
      <c r="B4375" s="3">
        <v>483485</v>
      </c>
      <c r="C4375" s="2" t="s">
        <v>1583</v>
      </c>
      <c r="D4375" s="2" t="s">
        <v>16436</v>
      </c>
      <c r="E4375" s="3">
        <v>2025</v>
      </c>
      <c r="F4375" s="2" t="s">
        <v>22001</v>
      </c>
      <c r="G4375" s="2" t="s">
        <v>1152</v>
      </c>
      <c r="H4375" s="2" t="s">
        <v>22002</v>
      </c>
      <c r="I4375" s="2" t="s">
        <v>231</v>
      </c>
      <c r="J4375" s="2" t="s">
        <v>22003</v>
      </c>
      <c r="K4375" s="2" t="s">
        <v>22004</v>
      </c>
      <c r="L4375" s="2" t="s">
        <v>1172</v>
      </c>
      <c r="M4375" s="3">
        <v>444</v>
      </c>
      <c r="N4375" s="2" t="s">
        <v>125</v>
      </c>
      <c r="O4375" s="2" t="s">
        <v>16</v>
      </c>
      <c r="P4375" s="2" t="s">
        <v>138</v>
      </c>
    </row>
    <row r="4376" spans="1:16" x14ac:dyDescent="0.25">
      <c r="A4376" s="7">
        <v>4375</v>
      </c>
      <c r="B4376" s="3">
        <v>483488</v>
      </c>
      <c r="C4376" s="2" t="s">
        <v>12835</v>
      </c>
      <c r="D4376" s="2" t="s">
        <v>17868</v>
      </c>
      <c r="E4376" s="3">
        <v>2025</v>
      </c>
      <c r="F4376" s="2" t="s">
        <v>22005</v>
      </c>
      <c r="G4376" s="2" t="s">
        <v>3796</v>
      </c>
      <c r="H4376" s="2"/>
      <c r="I4376" s="2" t="s">
        <v>231</v>
      </c>
      <c r="J4376" s="2" t="s">
        <v>12836</v>
      </c>
      <c r="K4376" s="2" t="s">
        <v>22006</v>
      </c>
      <c r="L4376" s="2" t="s">
        <v>6704</v>
      </c>
      <c r="M4376" s="3">
        <v>272</v>
      </c>
      <c r="N4376" s="2" t="s">
        <v>55</v>
      </c>
      <c r="O4376" s="2" t="s">
        <v>16</v>
      </c>
      <c r="P4376" s="2" t="s">
        <v>135</v>
      </c>
    </row>
    <row r="4377" spans="1:16" x14ac:dyDescent="0.25">
      <c r="A4377" s="7">
        <v>4376</v>
      </c>
      <c r="B4377" s="3">
        <v>484382</v>
      </c>
      <c r="C4377" s="2" t="s">
        <v>1101</v>
      </c>
      <c r="D4377" s="2" t="s">
        <v>17483</v>
      </c>
      <c r="E4377" s="3">
        <v>2025</v>
      </c>
      <c r="F4377" s="2" t="s">
        <v>22007</v>
      </c>
      <c r="G4377" s="2" t="s">
        <v>3797</v>
      </c>
      <c r="H4377" s="2"/>
      <c r="I4377" s="2" t="s">
        <v>231</v>
      </c>
      <c r="J4377" s="2" t="s">
        <v>6319</v>
      </c>
      <c r="K4377" s="2" t="s">
        <v>22008</v>
      </c>
      <c r="L4377" s="2" t="s">
        <v>1112</v>
      </c>
      <c r="M4377" s="3">
        <v>624</v>
      </c>
      <c r="N4377" s="2" t="s">
        <v>22009</v>
      </c>
      <c r="O4377" s="2" t="s">
        <v>16</v>
      </c>
      <c r="P4377" s="2" t="s">
        <v>135</v>
      </c>
    </row>
    <row r="4378" spans="1:16" x14ac:dyDescent="0.25">
      <c r="A4378" s="7">
        <v>4377</v>
      </c>
      <c r="B4378" s="3">
        <v>484385</v>
      </c>
      <c r="C4378" s="2" t="s">
        <v>14183</v>
      </c>
      <c r="D4378" s="2" t="s">
        <v>18308</v>
      </c>
      <c r="E4378" s="3">
        <v>2025</v>
      </c>
      <c r="F4378" s="2" t="s">
        <v>22010</v>
      </c>
      <c r="G4378" s="2" t="s">
        <v>6937</v>
      </c>
      <c r="H4378" s="2"/>
      <c r="I4378" s="2" t="s">
        <v>231</v>
      </c>
      <c r="J4378" s="2" t="s">
        <v>22011</v>
      </c>
      <c r="K4378" s="2" t="s">
        <v>22012</v>
      </c>
      <c r="L4378" s="2" t="s">
        <v>12713</v>
      </c>
      <c r="M4378" s="3">
        <v>508</v>
      </c>
      <c r="N4378" s="2" t="s">
        <v>55</v>
      </c>
      <c r="O4378" s="2" t="s">
        <v>16</v>
      </c>
      <c r="P4378" s="2" t="s">
        <v>138</v>
      </c>
    </row>
    <row r="4379" spans="1:16" x14ac:dyDescent="0.25">
      <c r="A4379" s="7">
        <v>4378</v>
      </c>
      <c r="B4379" s="3">
        <v>484388</v>
      </c>
      <c r="C4379" s="2" t="s">
        <v>10265</v>
      </c>
      <c r="D4379" s="2" t="s">
        <v>17775</v>
      </c>
      <c r="E4379" s="3">
        <v>2025</v>
      </c>
      <c r="F4379" s="2" t="s">
        <v>22013</v>
      </c>
      <c r="G4379" s="2" t="s">
        <v>6937</v>
      </c>
      <c r="H4379" s="2"/>
      <c r="I4379" s="2" t="s">
        <v>231</v>
      </c>
      <c r="J4379" s="2" t="s">
        <v>22014</v>
      </c>
      <c r="K4379" s="2" t="s">
        <v>22015</v>
      </c>
      <c r="L4379" s="2" t="s">
        <v>6938</v>
      </c>
      <c r="M4379" s="3">
        <v>204</v>
      </c>
      <c r="N4379" s="2" t="s">
        <v>125</v>
      </c>
      <c r="O4379" s="2" t="s">
        <v>16</v>
      </c>
      <c r="P4379" s="2" t="s">
        <v>135</v>
      </c>
    </row>
    <row r="4380" spans="1:16" x14ac:dyDescent="0.25">
      <c r="A4380" s="7">
        <v>4379</v>
      </c>
      <c r="B4380" s="3">
        <v>484394</v>
      </c>
      <c r="C4380" s="2" t="s">
        <v>11247</v>
      </c>
      <c r="D4380" s="2" t="s">
        <v>18167</v>
      </c>
      <c r="E4380" s="3">
        <v>2025</v>
      </c>
      <c r="F4380" s="2" t="s">
        <v>22016</v>
      </c>
      <c r="G4380" s="2" t="s">
        <v>10683</v>
      </c>
      <c r="H4380" s="2"/>
      <c r="I4380" s="2" t="s">
        <v>231</v>
      </c>
      <c r="J4380" s="2" t="s">
        <v>11248</v>
      </c>
      <c r="K4380" s="2" t="s">
        <v>22017</v>
      </c>
      <c r="L4380" s="2" t="s">
        <v>11249</v>
      </c>
      <c r="M4380" s="3">
        <v>136</v>
      </c>
      <c r="N4380" s="2" t="s">
        <v>141</v>
      </c>
      <c r="O4380" s="2" t="s">
        <v>16</v>
      </c>
      <c r="P4380" s="2" t="s">
        <v>135</v>
      </c>
    </row>
    <row r="4381" spans="1:16" x14ac:dyDescent="0.25">
      <c r="A4381" s="7">
        <v>4380</v>
      </c>
      <c r="B4381" s="3">
        <v>484400</v>
      </c>
      <c r="C4381" s="2" t="s">
        <v>2119</v>
      </c>
      <c r="D4381" s="2" t="s">
        <v>18097</v>
      </c>
      <c r="E4381" s="3">
        <v>2025</v>
      </c>
      <c r="F4381" s="2" t="s">
        <v>22018</v>
      </c>
      <c r="G4381" s="2" t="s">
        <v>3796</v>
      </c>
      <c r="H4381" s="2"/>
      <c r="I4381" s="2" t="s">
        <v>231</v>
      </c>
      <c r="J4381" s="2" t="s">
        <v>13523</v>
      </c>
      <c r="K4381" s="2" t="s">
        <v>22019</v>
      </c>
      <c r="L4381" s="2" t="s">
        <v>6708</v>
      </c>
      <c r="M4381" s="3">
        <v>460</v>
      </c>
      <c r="N4381" s="2" t="s">
        <v>301</v>
      </c>
      <c r="O4381" s="2" t="s">
        <v>16</v>
      </c>
      <c r="P4381" s="2" t="s">
        <v>135</v>
      </c>
    </row>
    <row r="4382" spans="1:16" x14ac:dyDescent="0.25">
      <c r="A4382" s="7">
        <v>4381</v>
      </c>
      <c r="B4382" s="3">
        <v>484406</v>
      </c>
      <c r="C4382" s="2" t="s">
        <v>1229</v>
      </c>
      <c r="D4382" s="2" t="s">
        <v>16003</v>
      </c>
      <c r="E4382" s="3">
        <v>2025</v>
      </c>
      <c r="F4382" s="2" t="s">
        <v>22020</v>
      </c>
      <c r="G4382" s="2" t="s">
        <v>3797</v>
      </c>
      <c r="H4382" s="2" t="s">
        <v>22021</v>
      </c>
      <c r="I4382" s="2" t="s">
        <v>231</v>
      </c>
      <c r="J4382" s="2" t="s">
        <v>22022</v>
      </c>
      <c r="K4382" s="2" t="s">
        <v>22023</v>
      </c>
      <c r="L4382" s="2" t="s">
        <v>6665</v>
      </c>
      <c r="M4382" s="3">
        <v>432</v>
      </c>
      <c r="N4382" s="2" t="s">
        <v>125</v>
      </c>
      <c r="O4382" s="2" t="s">
        <v>16</v>
      </c>
      <c r="P4382" s="2" t="s">
        <v>135</v>
      </c>
    </row>
    <row r="4383" spans="1:16" x14ac:dyDescent="0.25">
      <c r="A4383" s="7">
        <v>4382</v>
      </c>
      <c r="B4383" s="3">
        <v>484409</v>
      </c>
      <c r="C4383" s="2" t="s">
        <v>2094</v>
      </c>
      <c r="D4383" s="2" t="s">
        <v>15303</v>
      </c>
      <c r="E4383" s="3">
        <v>2025</v>
      </c>
      <c r="F4383" s="2" t="s">
        <v>22024</v>
      </c>
      <c r="G4383" s="2" t="s">
        <v>3796</v>
      </c>
      <c r="H4383" s="2"/>
      <c r="I4383" s="2" t="s">
        <v>231</v>
      </c>
      <c r="J4383" s="2" t="s">
        <v>22025</v>
      </c>
      <c r="K4383" s="2" t="s">
        <v>22026</v>
      </c>
      <c r="L4383" s="2" t="s">
        <v>6704</v>
      </c>
      <c r="M4383" s="3">
        <v>296</v>
      </c>
      <c r="N4383" s="2" t="s">
        <v>55</v>
      </c>
      <c r="O4383" s="2" t="s">
        <v>16</v>
      </c>
      <c r="P4383" s="2" t="s">
        <v>138</v>
      </c>
    </row>
    <row r="4384" spans="1:16" x14ac:dyDescent="0.25">
      <c r="A4384" s="7">
        <v>4383</v>
      </c>
      <c r="B4384" s="3">
        <v>484412</v>
      </c>
      <c r="C4384" s="2" t="s">
        <v>498</v>
      </c>
      <c r="D4384" s="2" t="s">
        <v>15167</v>
      </c>
      <c r="E4384" s="3">
        <v>2025</v>
      </c>
      <c r="F4384" s="2" t="s">
        <v>22027</v>
      </c>
      <c r="G4384" s="2" t="s">
        <v>15</v>
      </c>
      <c r="H4384" s="2"/>
      <c r="I4384" s="2" t="s">
        <v>231</v>
      </c>
      <c r="J4384" s="2" t="s">
        <v>22028</v>
      </c>
      <c r="K4384" s="2" t="s">
        <v>22029</v>
      </c>
      <c r="L4384" s="2" t="s">
        <v>54</v>
      </c>
      <c r="M4384" s="3">
        <v>256</v>
      </c>
      <c r="N4384" s="2" t="s">
        <v>301</v>
      </c>
      <c r="O4384" s="2" t="s">
        <v>16</v>
      </c>
      <c r="P4384" s="2" t="s">
        <v>135</v>
      </c>
    </row>
    <row r="4385" spans="1:16" x14ac:dyDescent="0.25">
      <c r="A4385" s="7">
        <v>4384</v>
      </c>
      <c r="B4385" s="3">
        <v>484418</v>
      </c>
      <c r="C4385" s="2" t="s">
        <v>14378</v>
      </c>
      <c r="D4385" s="2" t="s">
        <v>18351</v>
      </c>
      <c r="E4385" s="3">
        <v>2025</v>
      </c>
      <c r="F4385" s="2" t="s">
        <v>22030</v>
      </c>
      <c r="G4385" s="2" t="s">
        <v>3796</v>
      </c>
      <c r="H4385" s="2"/>
      <c r="I4385" s="2" t="s">
        <v>231</v>
      </c>
      <c r="J4385" s="2" t="s">
        <v>22031</v>
      </c>
      <c r="K4385" s="2" t="s">
        <v>22032</v>
      </c>
      <c r="L4385" s="2" t="s">
        <v>6670</v>
      </c>
      <c r="M4385" s="3">
        <v>284</v>
      </c>
      <c r="N4385" s="2" t="s">
        <v>55</v>
      </c>
      <c r="O4385" s="2" t="s">
        <v>16</v>
      </c>
      <c r="P4385" s="2" t="s">
        <v>135</v>
      </c>
    </row>
    <row r="4386" spans="1:16" x14ac:dyDescent="0.25">
      <c r="A4386" s="7">
        <v>4385</v>
      </c>
      <c r="B4386" s="3">
        <v>484424</v>
      </c>
      <c r="C4386" s="2" t="s">
        <v>1339</v>
      </c>
      <c r="D4386" s="2" t="s">
        <v>16127</v>
      </c>
      <c r="E4386" s="3">
        <v>2025</v>
      </c>
      <c r="F4386" s="2" t="s">
        <v>22033</v>
      </c>
      <c r="G4386" s="2" t="s">
        <v>3797</v>
      </c>
      <c r="H4386" s="2"/>
      <c r="I4386" s="2" t="s">
        <v>231</v>
      </c>
      <c r="J4386" s="2" t="s">
        <v>5470</v>
      </c>
      <c r="K4386" s="2" t="s">
        <v>22034</v>
      </c>
      <c r="L4386" s="2" t="s">
        <v>6665</v>
      </c>
      <c r="M4386" s="3">
        <v>656</v>
      </c>
      <c r="N4386" s="2" t="s">
        <v>55</v>
      </c>
      <c r="O4386" s="2" t="s">
        <v>16</v>
      </c>
      <c r="P4386" s="2" t="s">
        <v>135</v>
      </c>
    </row>
    <row r="4387" spans="1:16" x14ac:dyDescent="0.25">
      <c r="A4387" s="7">
        <v>4386</v>
      </c>
      <c r="B4387" s="3">
        <v>485096</v>
      </c>
      <c r="C4387" s="2" t="s">
        <v>1048</v>
      </c>
      <c r="D4387" s="2" t="s">
        <v>18021</v>
      </c>
      <c r="E4387" s="3">
        <v>2025</v>
      </c>
      <c r="F4387" s="2" t="s">
        <v>22035</v>
      </c>
      <c r="G4387" s="2" t="s">
        <v>3796</v>
      </c>
      <c r="H4387" s="2"/>
      <c r="I4387" s="2" t="s">
        <v>231</v>
      </c>
      <c r="J4387" s="2" t="s">
        <v>13296</v>
      </c>
      <c r="K4387" s="2" t="s">
        <v>22036</v>
      </c>
      <c r="L4387" s="2" t="s">
        <v>6622</v>
      </c>
      <c r="M4387" s="3">
        <v>468</v>
      </c>
      <c r="N4387" s="2" t="s">
        <v>55</v>
      </c>
      <c r="O4387" s="2" t="s">
        <v>16</v>
      </c>
      <c r="P4387" s="2" t="s">
        <v>135</v>
      </c>
    </row>
    <row r="4388" spans="1:16" x14ac:dyDescent="0.25">
      <c r="A4388" s="7">
        <v>4387</v>
      </c>
      <c r="B4388" s="3">
        <v>485120</v>
      </c>
      <c r="C4388" s="2" t="s">
        <v>911</v>
      </c>
      <c r="D4388" s="2" t="s">
        <v>16894</v>
      </c>
      <c r="E4388" s="3">
        <v>2025</v>
      </c>
      <c r="F4388" s="2" t="s">
        <v>22037</v>
      </c>
      <c r="G4388" s="2" t="s">
        <v>3796</v>
      </c>
      <c r="H4388" s="2"/>
      <c r="I4388" s="2" t="s">
        <v>231</v>
      </c>
      <c r="J4388" s="2" t="s">
        <v>5058</v>
      </c>
      <c r="K4388" s="2" t="s">
        <v>22038</v>
      </c>
      <c r="L4388" s="2" t="s">
        <v>6670</v>
      </c>
      <c r="M4388" s="3">
        <v>176</v>
      </c>
      <c r="N4388" s="2" t="s">
        <v>141</v>
      </c>
      <c r="O4388" s="2" t="s">
        <v>16</v>
      </c>
      <c r="P4388" s="2" t="s">
        <v>138</v>
      </c>
    </row>
    <row r="4389" spans="1:16" x14ac:dyDescent="0.25">
      <c r="A4389" s="7">
        <v>4388</v>
      </c>
      <c r="B4389" s="3">
        <v>485123</v>
      </c>
      <c r="C4389" s="2" t="s">
        <v>1583</v>
      </c>
      <c r="D4389" s="2" t="s">
        <v>18320</v>
      </c>
      <c r="E4389" s="3">
        <v>2025</v>
      </c>
      <c r="F4389" s="2" t="s">
        <v>22039</v>
      </c>
      <c r="G4389" s="2" t="s">
        <v>1152</v>
      </c>
      <c r="H4389" s="2" t="s">
        <v>4273</v>
      </c>
      <c r="I4389" s="2" t="s">
        <v>231</v>
      </c>
      <c r="J4389" s="2" t="s">
        <v>14237</v>
      </c>
      <c r="K4389" s="2" t="s">
        <v>22040</v>
      </c>
      <c r="L4389" s="2" t="s">
        <v>1172</v>
      </c>
      <c r="M4389" s="3">
        <v>380</v>
      </c>
      <c r="N4389" s="2" t="s">
        <v>136</v>
      </c>
      <c r="O4389" s="2" t="s">
        <v>16</v>
      </c>
      <c r="P4389" s="2" t="s">
        <v>138</v>
      </c>
    </row>
    <row r="4390" spans="1:16" x14ac:dyDescent="0.25">
      <c r="A4390" s="7">
        <v>4389</v>
      </c>
      <c r="B4390" s="3">
        <v>485126</v>
      </c>
      <c r="C4390" s="2" t="s">
        <v>14764</v>
      </c>
      <c r="D4390" s="2" t="s">
        <v>18457</v>
      </c>
      <c r="E4390" s="3">
        <v>2025</v>
      </c>
      <c r="F4390" s="2" t="s">
        <v>22041</v>
      </c>
      <c r="G4390" s="2" t="s">
        <v>6937</v>
      </c>
      <c r="H4390" s="2"/>
      <c r="I4390" s="2" t="s">
        <v>231</v>
      </c>
      <c r="J4390" s="2" t="s">
        <v>14765</v>
      </c>
      <c r="K4390" s="2" t="s">
        <v>22042</v>
      </c>
      <c r="L4390" s="2" t="s">
        <v>11396</v>
      </c>
      <c r="M4390" s="3">
        <v>196</v>
      </c>
      <c r="N4390" s="2" t="s">
        <v>55</v>
      </c>
      <c r="O4390" s="2" t="s">
        <v>16</v>
      </c>
      <c r="P4390" s="2" t="s">
        <v>135</v>
      </c>
    </row>
    <row r="4391" spans="1:16" x14ac:dyDescent="0.25">
      <c r="A4391" s="7">
        <v>4390</v>
      </c>
      <c r="B4391" s="3">
        <v>486833</v>
      </c>
      <c r="C4391" s="2" t="s">
        <v>1284</v>
      </c>
      <c r="D4391" s="2" t="s">
        <v>16061</v>
      </c>
      <c r="E4391" s="3">
        <v>2025</v>
      </c>
      <c r="F4391" s="2" t="s">
        <v>22043</v>
      </c>
      <c r="G4391" s="2" t="s">
        <v>3795</v>
      </c>
      <c r="H4391" s="2"/>
      <c r="I4391" s="2" t="s">
        <v>231</v>
      </c>
      <c r="J4391" s="2" t="s">
        <v>22044</v>
      </c>
      <c r="K4391" s="2" t="s">
        <v>22045</v>
      </c>
      <c r="L4391" s="2" t="s">
        <v>6733</v>
      </c>
      <c r="M4391" s="3">
        <v>528</v>
      </c>
      <c r="N4391" s="2" t="s">
        <v>55</v>
      </c>
      <c r="O4391" s="2" t="s">
        <v>16</v>
      </c>
      <c r="P4391" s="2" t="s">
        <v>138</v>
      </c>
    </row>
    <row r="4392" spans="1:16" x14ac:dyDescent="0.25">
      <c r="A4392" s="7">
        <v>4391</v>
      </c>
      <c r="B4392" s="3">
        <v>486839</v>
      </c>
      <c r="C4392" s="2" t="s">
        <v>2178</v>
      </c>
      <c r="D4392" s="2" t="s">
        <v>17089</v>
      </c>
      <c r="E4392" s="3">
        <v>2025</v>
      </c>
      <c r="F4392" s="2" t="s">
        <v>22046</v>
      </c>
      <c r="G4392" s="2" t="s">
        <v>3794</v>
      </c>
      <c r="H4392" s="2" t="s">
        <v>4386</v>
      </c>
      <c r="I4392" s="2" t="s">
        <v>231</v>
      </c>
      <c r="J4392" s="2" t="s">
        <v>22047</v>
      </c>
      <c r="K4392" s="2" t="s">
        <v>22048</v>
      </c>
      <c r="L4392" s="2" t="s">
        <v>6617</v>
      </c>
      <c r="M4392" s="3">
        <v>496</v>
      </c>
      <c r="N4392" s="2" t="s">
        <v>141</v>
      </c>
      <c r="O4392" s="2" t="s">
        <v>16</v>
      </c>
      <c r="P4392" s="2" t="s">
        <v>138</v>
      </c>
    </row>
    <row r="4393" spans="1:16" x14ac:dyDescent="0.25">
      <c r="A4393" s="7">
        <v>4392</v>
      </c>
      <c r="B4393" s="3">
        <v>486842</v>
      </c>
      <c r="C4393" s="2" t="s">
        <v>11464</v>
      </c>
      <c r="D4393" s="2" t="s">
        <v>17984</v>
      </c>
      <c r="E4393" s="3">
        <v>2025</v>
      </c>
      <c r="F4393" s="2" t="s">
        <v>22049</v>
      </c>
      <c r="G4393" s="2" t="s">
        <v>3794</v>
      </c>
      <c r="H4393" s="2"/>
      <c r="I4393" s="2" t="s">
        <v>231</v>
      </c>
      <c r="J4393" s="2" t="s">
        <v>11465</v>
      </c>
      <c r="K4393" s="2" t="s">
        <v>22050</v>
      </c>
      <c r="L4393" s="2" t="s">
        <v>6730</v>
      </c>
      <c r="M4393" s="3">
        <v>156</v>
      </c>
      <c r="N4393" s="2" t="s">
        <v>125</v>
      </c>
      <c r="O4393" s="2" t="s">
        <v>16</v>
      </c>
      <c r="P4393" s="2" t="s">
        <v>135</v>
      </c>
    </row>
    <row r="4394" spans="1:16" x14ac:dyDescent="0.25">
      <c r="A4394" s="7">
        <v>4393</v>
      </c>
      <c r="B4394" s="3">
        <v>486845</v>
      </c>
      <c r="C4394" s="2" t="s">
        <v>1517</v>
      </c>
      <c r="D4394" s="2" t="s">
        <v>16355</v>
      </c>
      <c r="E4394" s="3">
        <v>2025</v>
      </c>
      <c r="F4394" s="2" t="s">
        <v>22051</v>
      </c>
      <c r="G4394" s="2" t="s">
        <v>3795</v>
      </c>
      <c r="H4394" s="2" t="s">
        <v>4206</v>
      </c>
      <c r="I4394" s="2" t="s">
        <v>231</v>
      </c>
      <c r="J4394" s="2" t="s">
        <v>22052</v>
      </c>
      <c r="K4394" s="2" t="s">
        <v>22053</v>
      </c>
      <c r="L4394" s="2" t="s">
        <v>6733</v>
      </c>
      <c r="M4394" s="3">
        <v>272</v>
      </c>
      <c r="N4394" s="2" t="s">
        <v>55</v>
      </c>
      <c r="O4394" s="2" t="s">
        <v>16</v>
      </c>
      <c r="P4394" s="2" t="s">
        <v>138</v>
      </c>
    </row>
    <row r="4395" spans="1:16" x14ac:dyDescent="0.25">
      <c r="A4395" s="7">
        <v>4394</v>
      </c>
      <c r="B4395" s="3">
        <v>486854</v>
      </c>
      <c r="C4395" s="2" t="s">
        <v>7436</v>
      </c>
      <c r="D4395" s="2" t="s">
        <v>15754</v>
      </c>
      <c r="E4395" s="3">
        <v>2025</v>
      </c>
      <c r="F4395" s="2" t="s">
        <v>22054</v>
      </c>
      <c r="G4395" s="2" t="s">
        <v>3794</v>
      </c>
      <c r="H4395" s="2" t="s">
        <v>9984</v>
      </c>
      <c r="I4395" s="2" t="s">
        <v>231</v>
      </c>
      <c r="J4395" s="2" t="s">
        <v>10005</v>
      </c>
      <c r="K4395" s="2" t="s">
        <v>22055</v>
      </c>
      <c r="L4395" s="2" t="s">
        <v>6685</v>
      </c>
      <c r="M4395" s="3">
        <v>624</v>
      </c>
      <c r="N4395" s="2" t="s">
        <v>26</v>
      </c>
      <c r="O4395" s="2" t="s">
        <v>16</v>
      </c>
      <c r="P4395" s="2" t="s">
        <v>138</v>
      </c>
    </row>
    <row r="4396" spans="1:16" x14ac:dyDescent="0.25">
      <c r="A4396" s="7">
        <v>4395</v>
      </c>
      <c r="B4396" s="3">
        <v>486863</v>
      </c>
      <c r="C4396" s="2" t="s">
        <v>11747</v>
      </c>
      <c r="D4396" s="2" t="s">
        <v>17504</v>
      </c>
      <c r="E4396" s="3">
        <v>2025</v>
      </c>
      <c r="F4396" s="2" t="s">
        <v>22056</v>
      </c>
      <c r="G4396" s="2" t="s">
        <v>3794</v>
      </c>
      <c r="H4396" s="2"/>
      <c r="I4396" s="2" t="s">
        <v>231</v>
      </c>
      <c r="J4396" s="2" t="s">
        <v>11748</v>
      </c>
      <c r="K4396" s="2" t="s">
        <v>22057</v>
      </c>
      <c r="L4396" s="2" t="s">
        <v>6671</v>
      </c>
      <c r="M4396" s="3">
        <v>220</v>
      </c>
      <c r="N4396" s="2" t="s">
        <v>55</v>
      </c>
      <c r="O4396" s="2" t="s">
        <v>16</v>
      </c>
      <c r="P4396" s="2" t="s">
        <v>135</v>
      </c>
    </row>
    <row r="4397" spans="1:16" x14ac:dyDescent="0.25">
      <c r="A4397" s="7">
        <v>4396</v>
      </c>
      <c r="B4397" s="3">
        <v>486875</v>
      </c>
      <c r="C4397" s="2" t="s">
        <v>22058</v>
      </c>
      <c r="D4397" s="2" t="s">
        <v>18190</v>
      </c>
      <c r="E4397" s="3">
        <v>2025</v>
      </c>
      <c r="F4397" s="2" t="s">
        <v>22059</v>
      </c>
      <c r="G4397" s="2" t="s">
        <v>3794</v>
      </c>
      <c r="H4397" s="2" t="s">
        <v>13793</v>
      </c>
      <c r="I4397" s="2" t="s">
        <v>231</v>
      </c>
      <c r="J4397" s="2" t="s">
        <v>7935</v>
      </c>
      <c r="K4397" s="2" t="s">
        <v>22060</v>
      </c>
      <c r="L4397" s="2" t="s">
        <v>6634</v>
      </c>
      <c r="M4397" s="3">
        <v>716</v>
      </c>
      <c r="N4397" s="2" t="s">
        <v>256</v>
      </c>
      <c r="O4397" s="2" t="s">
        <v>16</v>
      </c>
      <c r="P4397" s="2" t="s">
        <v>138</v>
      </c>
    </row>
    <row r="4398" spans="1:16" x14ac:dyDescent="0.25">
      <c r="A4398" s="7">
        <v>4397</v>
      </c>
      <c r="B4398" s="3">
        <v>486878</v>
      </c>
      <c r="C4398" s="2" t="s">
        <v>22061</v>
      </c>
      <c r="D4398" s="2" t="s">
        <v>18288</v>
      </c>
      <c r="E4398" s="3">
        <v>2025</v>
      </c>
      <c r="F4398" s="2" t="s">
        <v>22062</v>
      </c>
      <c r="G4398" s="2" t="s">
        <v>3794</v>
      </c>
      <c r="H4398" s="2" t="s">
        <v>3812</v>
      </c>
      <c r="I4398" s="2" t="s">
        <v>231</v>
      </c>
      <c r="J4398" s="2" t="s">
        <v>14118</v>
      </c>
      <c r="K4398" s="2" t="s">
        <v>22063</v>
      </c>
      <c r="L4398" s="2" t="s">
        <v>6634</v>
      </c>
      <c r="M4398" s="3">
        <v>304</v>
      </c>
      <c r="N4398" s="2" t="s">
        <v>55</v>
      </c>
      <c r="O4398" s="2" t="s">
        <v>16</v>
      </c>
      <c r="P4398" s="2" t="s">
        <v>135</v>
      </c>
    </row>
    <row r="4399" spans="1:16" x14ac:dyDescent="0.25">
      <c r="A4399" s="7">
        <v>4398</v>
      </c>
      <c r="B4399" s="3">
        <v>486887</v>
      </c>
      <c r="C4399" s="2" t="s">
        <v>22064</v>
      </c>
      <c r="D4399" s="2" t="s">
        <v>22065</v>
      </c>
      <c r="E4399" s="3">
        <v>2025</v>
      </c>
      <c r="F4399" s="2" t="s">
        <v>22066</v>
      </c>
      <c r="G4399" s="2" t="s">
        <v>3797</v>
      </c>
      <c r="H4399" s="2"/>
      <c r="I4399" s="2" t="s">
        <v>231</v>
      </c>
      <c r="J4399" s="2" t="s">
        <v>22067</v>
      </c>
      <c r="K4399" s="2" t="s">
        <v>22068</v>
      </c>
      <c r="L4399" s="2" t="s">
        <v>1112</v>
      </c>
      <c r="M4399" s="3">
        <v>160</v>
      </c>
      <c r="N4399" s="2"/>
      <c r="O4399" s="2" t="s">
        <v>16</v>
      </c>
      <c r="P4399" s="2" t="s">
        <v>135</v>
      </c>
    </row>
    <row r="4400" spans="1:16" x14ac:dyDescent="0.25">
      <c r="A4400" s="7">
        <v>4399</v>
      </c>
      <c r="B4400" s="3">
        <v>486893</v>
      </c>
      <c r="C4400" s="2" t="s">
        <v>1658</v>
      </c>
      <c r="D4400" s="2" t="s">
        <v>22069</v>
      </c>
      <c r="E4400" s="3">
        <v>2025</v>
      </c>
      <c r="F4400" s="2" t="s">
        <v>22070</v>
      </c>
      <c r="G4400" s="2" t="s">
        <v>3794</v>
      </c>
      <c r="H4400" s="2"/>
      <c r="I4400" s="2" t="s">
        <v>231</v>
      </c>
      <c r="J4400" s="2" t="s">
        <v>22071</v>
      </c>
      <c r="K4400" s="2" t="s">
        <v>22072</v>
      </c>
      <c r="L4400" s="2" t="s">
        <v>6717</v>
      </c>
      <c r="M4400" s="3">
        <v>104</v>
      </c>
      <c r="N4400" s="2"/>
      <c r="O4400" s="2" t="s">
        <v>16</v>
      </c>
      <c r="P4400" s="2" t="s">
        <v>135</v>
      </c>
    </row>
    <row r="4401" spans="1:16" x14ac:dyDescent="0.25">
      <c r="A4401" s="7">
        <v>4400</v>
      </c>
      <c r="B4401" s="3">
        <v>486896</v>
      </c>
      <c r="C4401" s="2" t="s">
        <v>22073</v>
      </c>
      <c r="D4401" s="2" t="s">
        <v>22074</v>
      </c>
      <c r="E4401" s="3">
        <v>2025</v>
      </c>
      <c r="F4401" s="2" t="s">
        <v>22075</v>
      </c>
      <c r="G4401" s="2" t="s">
        <v>3794</v>
      </c>
      <c r="H4401" s="2"/>
      <c r="I4401" s="2" t="s">
        <v>231</v>
      </c>
      <c r="J4401" s="2" t="s">
        <v>22076</v>
      </c>
      <c r="K4401" s="2" t="s">
        <v>22077</v>
      </c>
      <c r="L4401" s="2" t="s">
        <v>6706</v>
      </c>
      <c r="M4401" s="3">
        <v>168</v>
      </c>
      <c r="N4401" s="2"/>
      <c r="O4401" s="2" t="s">
        <v>16</v>
      </c>
      <c r="P4401" s="2" t="s">
        <v>135</v>
      </c>
    </row>
    <row r="4402" spans="1:16" x14ac:dyDescent="0.25">
      <c r="A4402" s="7">
        <v>4401</v>
      </c>
      <c r="B4402" s="3">
        <v>487151</v>
      </c>
      <c r="C4402" s="2" t="s">
        <v>634</v>
      </c>
      <c r="D4402" s="2" t="s">
        <v>14863</v>
      </c>
      <c r="E4402" s="3">
        <v>2025</v>
      </c>
      <c r="F4402" s="2" t="s">
        <v>22078</v>
      </c>
      <c r="G4402" s="2" t="s">
        <v>3795</v>
      </c>
      <c r="H4402" s="2"/>
      <c r="I4402" s="2" t="s">
        <v>231</v>
      </c>
      <c r="J4402" s="2" t="s">
        <v>10726</v>
      </c>
      <c r="K4402" s="2" t="s">
        <v>22079</v>
      </c>
      <c r="L4402" s="2" t="s">
        <v>6616</v>
      </c>
      <c r="M4402" s="3">
        <v>140</v>
      </c>
      <c r="N4402" s="2" t="s">
        <v>141</v>
      </c>
      <c r="O4402" s="2" t="s">
        <v>16</v>
      </c>
      <c r="P4402" s="2" t="s">
        <v>135</v>
      </c>
    </row>
    <row r="4403" spans="1:16" x14ac:dyDescent="0.25">
      <c r="A4403" s="7">
        <v>4402</v>
      </c>
      <c r="B4403" s="3">
        <v>487160</v>
      </c>
      <c r="C4403" s="2" t="s">
        <v>14484</v>
      </c>
      <c r="D4403" s="2" t="s">
        <v>18380</v>
      </c>
      <c r="E4403" s="3">
        <v>2025</v>
      </c>
      <c r="F4403" s="2" t="s">
        <v>22080</v>
      </c>
      <c r="G4403" s="2" t="s">
        <v>3794</v>
      </c>
      <c r="H4403" s="2"/>
      <c r="I4403" s="2" t="s">
        <v>231</v>
      </c>
      <c r="J4403" s="2" t="s">
        <v>14485</v>
      </c>
      <c r="K4403" s="2" t="s">
        <v>22081</v>
      </c>
      <c r="L4403" s="2" t="s">
        <v>6634</v>
      </c>
      <c r="M4403" s="3">
        <v>112</v>
      </c>
      <c r="N4403" s="2" t="s">
        <v>55</v>
      </c>
      <c r="O4403" s="2" t="s">
        <v>16</v>
      </c>
      <c r="P4403" s="2" t="s">
        <v>135</v>
      </c>
    </row>
    <row r="4404" spans="1:16" x14ac:dyDescent="0.25">
      <c r="A4404" s="7">
        <v>4403</v>
      </c>
      <c r="B4404" s="3">
        <v>487175</v>
      </c>
      <c r="C4404" s="2" t="s">
        <v>14743</v>
      </c>
      <c r="D4404" s="2" t="s">
        <v>18450</v>
      </c>
      <c r="E4404" s="3">
        <v>2025</v>
      </c>
      <c r="F4404" s="2" t="s">
        <v>22082</v>
      </c>
      <c r="G4404" s="2" t="s">
        <v>18744</v>
      </c>
      <c r="H4404" s="2"/>
      <c r="I4404" s="2" t="s">
        <v>231</v>
      </c>
      <c r="J4404" s="2" t="s">
        <v>14744</v>
      </c>
      <c r="K4404" s="2" t="s">
        <v>22083</v>
      </c>
      <c r="L4404" s="2" t="s">
        <v>18759</v>
      </c>
      <c r="M4404" s="3">
        <v>116</v>
      </c>
      <c r="N4404" s="2" t="s">
        <v>55</v>
      </c>
      <c r="O4404" s="2" t="s">
        <v>16</v>
      </c>
      <c r="P4404" s="2" t="s">
        <v>135</v>
      </c>
    </row>
    <row r="4405" spans="1:16" x14ac:dyDescent="0.25">
      <c r="A4405" s="7">
        <v>4404</v>
      </c>
      <c r="B4405" s="3">
        <v>487178</v>
      </c>
      <c r="C4405" s="2" t="s">
        <v>865</v>
      </c>
      <c r="D4405" s="2" t="s">
        <v>18278</v>
      </c>
      <c r="E4405" s="3">
        <v>2025</v>
      </c>
      <c r="F4405" s="2" t="s">
        <v>22084</v>
      </c>
      <c r="G4405" s="2" t="s">
        <v>3794</v>
      </c>
      <c r="H4405" s="2" t="s">
        <v>11329</v>
      </c>
      <c r="I4405" s="2" t="s">
        <v>231</v>
      </c>
      <c r="J4405" s="2" t="s">
        <v>22085</v>
      </c>
      <c r="K4405" s="2" t="s">
        <v>22086</v>
      </c>
      <c r="L4405" s="2" t="s">
        <v>578</v>
      </c>
      <c r="M4405" s="3">
        <v>752</v>
      </c>
      <c r="N4405" s="2" t="s">
        <v>301</v>
      </c>
      <c r="O4405" s="2" t="s">
        <v>16</v>
      </c>
      <c r="P4405" s="2" t="s">
        <v>135</v>
      </c>
    </row>
    <row r="4406" spans="1:16" x14ac:dyDescent="0.25">
      <c r="A4406" s="7">
        <v>4405</v>
      </c>
      <c r="B4406" s="3">
        <v>487181</v>
      </c>
      <c r="C4406" s="2" t="s">
        <v>13152</v>
      </c>
      <c r="D4406" s="2" t="s">
        <v>17969</v>
      </c>
      <c r="E4406" s="3">
        <v>2025</v>
      </c>
      <c r="F4406" s="2" t="s">
        <v>22087</v>
      </c>
      <c r="G4406" s="2" t="s">
        <v>18744</v>
      </c>
      <c r="H4406" s="2"/>
      <c r="I4406" s="2" t="s">
        <v>231</v>
      </c>
      <c r="J4406" s="2" t="s">
        <v>13153</v>
      </c>
      <c r="K4406" s="2" t="s">
        <v>22088</v>
      </c>
      <c r="L4406" s="2" t="s">
        <v>18845</v>
      </c>
      <c r="M4406" s="3">
        <v>44</v>
      </c>
      <c r="N4406" s="2" t="s">
        <v>55</v>
      </c>
      <c r="O4406" s="2" t="s">
        <v>16</v>
      </c>
      <c r="P4406" s="2" t="s">
        <v>135</v>
      </c>
    </row>
    <row r="4407" spans="1:16" x14ac:dyDescent="0.25">
      <c r="A4407" s="7">
        <v>4406</v>
      </c>
      <c r="B4407" s="3">
        <v>487184</v>
      </c>
      <c r="C4407" s="2" t="s">
        <v>958</v>
      </c>
      <c r="D4407" s="2" t="s">
        <v>17917</v>
      </c>
      <c r="E4407" s="3">
        <v>2025</v>
      </c>
      <c r="F4407" s="2" t="s">
        <v>22089</v>
      </c>
      <c r="G4407" s="2" t="s">
        <v>3794</v>
      </c>
      <c r="H4407" s="2"/>
      <c r="I4407" s="2" t="s">
        <v>231</v>
      </c>
      <c r="J4407" s="2" t="s">
        <v>22090</v>
      </c>
      <c r="K4407" s="2" t="s">
        <v>22091</v>
      </c>
      <c r="L4407" s="2" t="s">
        <v>1379</v>
      </c>
      <c r="M4407" s="3">
        <v>184</v>
      </c>
      <c r="N4407" s="2" t="s">
        <v>141</v>
      </c>
      <c r="O4407" s="2" t="s">
        <v>16</v>
      </c>
      <c r="P4407" s="2" t="s">
        <v>135</v>
      </c>
    </row>
    <row r="4408" spans="1:16" x14ac:dyDescent="0.25">
      <c r="A4408" s="7">
        <v>4407</v>
      </c>
      <c r="B4408" s="3">
        <v>487196</v>
      </c>
      <c r="C4408" s="2" t="s">
        <v>1233</v>
      </c>
      <c r="D4408" s="2" t="s">
        <v>17454</v>
      </c>
      <c r="E4408" s="3">
        <v>2025</v>
      </c>
      <c r="F4408" s="2" t="s">
        <v>22092</v>
      </c>
      <c r="G4408" s="2" t="s">
        <v>3794</v>
      </c>
      <c r="H4408" s="2" t="s">
        <v>11621</v>
      </c>
      <c r="I4408" s="2" t="s">
        <v>231</v>
      </c>
      <c r="J4408" s="2" t="s">
        <v>22093</v>
      </c>
      <c r="K4408" s="2" t="s">
        <v>22094</v>
      </c>
      <c r="L4408" s="2" t="s">
        <v>6705</v>
      </c>
      <c r="M4408" s="3">
        <v>272</v>
      </c>
      <c r="N4408" s="2" t="s">
        <v>141</v>
      </c>
      <c r="O4408" s="2" t="s">
        <v>16</v>
      </c>
      <c r="P4408" s="2" t="s">
        <v>135</v>
      </c>
    </row>
    <row r="4409" spans="1:16" x14ac:dyDescent="0.25">
      <c r="A4409" s="7">
        <v>4408</v>
      </c>
      <c r="B4409" s="3">
        <v>487370</v>
      </c>
      <c r="C4409" s="2" t="s">
        <v>14107</v>
      </c>
      <c r="D4409" s="2" t="s">
        <v>18285</v>
      </c>
      <c r="E4409" s="3">
        <v>2025</v>
      </c>
      <c r="F4409" s="2" t="s">
        <v>22095</v>
      </c>
      <c r="G4409" s="2" t="s">
        <v>3794</v>
      </c>
      <c r="H4409" s="2"/>
      <c r="I4409" s="2" t="s">
        <v>231</v>
      </c>
      <c r="J4409" s="2" t="s">
        <v>14108</v>
      </c>
      <c r="K4409" s="2" t="s">
        <v>22096</v>
      </c>
      <c r="L4409" s="2" t="s">
        <v>6617</v>
      </c>
      <c r="M4409" s="3">
        <v>212</v>
      </c>
      <c r="N4409" s="2" t="s">
        <v>55</v>
      </c>
      <c r="O4409" s="2" t="s">
        <v>16</v>
      </c>
      <c r="P4409" s="2" t="s">
        <v>135</v>
      </c>
    </row>
    <row r="4410" spans="1:16" x14ac:dyDescent="0.25">
      <c r="A4410" s="7">
        <v>4409</v>
      </c>
      <c r="B4410" s="3">
        <v>487382</v>
      </c>
      <c r="C4410" s="2" t="s">
        <v>749</v>
      </c>
      <c r="D4410" s="2" t="s">
        <v>17161</v>
      </c>
      <c r="E4410" s="3">
        <v>2025</v>
      </c>
      <c r="F4410" s="2" t="s">
        <v>22097</v>
      </c>
      <c r="G4410" s="2" t="s">
        <v>1152</v>
      </c>
      <c r="H4410" s="2" t="s">
        <v>10682</v>
      </c>
      <c r="I4410" s="2" t="s">
        <v>231</v>
      </c>
      <c r="J4410" s="2" t="s">
        <v>22098</v>
      </c>
      <c r="K4410" s="2" t="s">
        <v>22099</v>
      </c>
      <c r="L4410" s="2" t="s">
        <v>6625</v>
      </c>
      <c r="M4410" s="3">
        <v>292</v>
      </c>
      <c r="N4410" s="2" t="s">
        <v>393</v>
      </c>
      <c r="O4410" s="2" t="s">
        <v>16</v>
      </c>
      <c r="P4410" s="2" t="s">
        <v>135</v>
      </c>
    </row>
    <row r="4411" spans="1:16" x14ac:dyDescent="0.25">
      <c r="A4411" s="7">
        <v>4410</v>
      </c>
      <c r="B4411" s="3">
        <v>487394</v>
      </c>
      <c r="C4411" s="2" t="s">
        <v>11125</v>
      </c>
      <c r="D4411" s="2" t="s">
        <v>17290</v>
      </c>
      <c r="E4411" s="3">
        <v>2025</v>
      </c>
      <c r="F4411" s="2" t="s">
        <v>22100</v>
      </c>
      <c r="G4411" s="2" t="s">
        <v>15</v>
      </c>
      <c r="H4411" s="2"/>
      <c r="I4411" s="2" t="s">
        <v>231</v>
      </c>
      <c r="J4411" s="2" t="s">
        <v>11126</v>
      </c>
      <c r="K4411" s="2" t="s">
        <v>22101</v>
      </c>
      <c r="L4411" s="2" t="s">
        <v>11127</v>
      </c>
      <c r="M4411" s="3">
        <v>284</v>
      </c>
      <c r="N4411" s="2" t="s">
        <v>42</v>
      </c>
      <c r="O4411" s="2" t="s">
        <v>16</v>
      </c>
      <c r="P4411" s="2" t="s">
        <v>135</v>
      </c>
    </row>
    <row r="4412" spans="1:16" x14ac:dyDescent="0.25">
      <c r="A4412" s="7">
        <v>4411</v>
      </c>
      <c r="B4412" s="3">
        <v>487547</v>
      </c>
      <c r="C4412" s="2" t="s">
        <v>22102</v>
      </c>
      <c r="D4412" s="2" t="s">
        <v>22103</v>
      </c>
      <c r="E4412" s="3">
        <v>2025</v>
      </c>
      <c r="F4412" s="2" t="s">
        <v>22104</v>
      </c>
      <c r="G4412" s="2" t="s">
        <v>7057</v>
      </c>
      <c r="H4412" s="2"/>
      <c r="I4412" s="2" t="s">
        <v>231</v>
      </c>
      <c r="J4412" s="2" t="s">
        <v>22105</v>
      </c>
      <c r="K4412" s="2" t="s">
        <v>22106</v>
      </c>
      <c r="L4412" s="2" t="s">
        <v>7055</v>
      </c>
      <c r="M4412" s="3">
        <v>272</v>
      </c>
      <c r="N4412" s="2"/>
      <c r="O4412" s="2" t="s">
        <v>16</v>
      </c>
      <c r="P4412" s="2" t="s">
        <v>138</v>
      </c>
    </row>
    <row r="4413" spans="1:16" x14ac:dyDescent="0.25">
      <c r="A4413" s="7">
        <v>4412</v>
      </c>
      <c r="B4413" s="3">
        <v>487688</v>
      </c>
      <c r="C4413" s="2" t="s">
        <v>10235</v>
      </c>
      <c r="D4413" s="2" t="s">
        <v>17038</v>
      </c>
      <c r="E4413" s="3">
        <v>2025</v>
      </c>
      <c r="F4413" s="2" t="s">
        <v>22107</v>
      </c>
      <c r="G4413" s="2" t="s">
        <v>3796</v>
      </c>
      <c r="H4413" s="2" t="s">
        <v>10278</v>
      </c>
      <c r="I4413" s="2" t="s">
        <v>231</v>
      </c>
      <c r="J4413" s="2" t="s">
        <v>10313</v>
      </c>
      <c r="K4413" s="2" t="s">
        <v>22108</v>
      </c>
      <c r="L4413" s="2" t="s">
        <v>6658</v>
      </c>
      <c r="M4413" s="3">
        <v>336</v>
      </c>
      <c r="N4413" s="2" t="s">
        <v>55</v>
      </c>
      <c r="O4413" s="2" t="s">
        <v>16</v>
      </c>
      <c r="P4413" s="2" t="s">
        <v>138</v>
      </c>
    </row>
    <row r="4414" spans="1:16" x14ac:dyDescent="0.25">
      <c r="A4414" s="7">
        <v>4413</v>
      </c>
      <c r="B4414" s="3">
        <v>487691</v>
      </c>
      <c r="C4414" s="2" t="s">
        <v>2236</v>
      </c>
      <c r="D4414" s="2" t="s">
        <v>15440</v>
      </c>
      <c r="E4414" s="3">
        <v>2025</v>
      </c>
      <c r="F4414" s="2" t="s">
        <v>22109</v>
      </c>
      <c r="G4414" s="2" t="s">
        <v>3796</v>
      </c>
      <c r="H4414" s="2"/>
      <c r="I4414" s="2" t="s">
        <v>231</v>
      </c>
      <c r="J4414" s="2" t="s">
        <v>6601</v>
      </c>
      <c r="K4414" s="2" t="s">
        <v>22110</v>
      </c>
      <c r="L4414" s="2" t="s">
        <v>6621</v>
      </c>
      <c r="M4414" s="3">
        <v>468</v>
      </c>
      <c r="N4414" s="2" t="s">
        <v>301</v>
      </c>
      <c r="O4414" s="2" t="s">
        <v>16</v>
      </c>
      <c r="P4414" s="2" t="s">
        <v>138</v>
      </c>
    </row>
    <row r="4415" spans="1:16" x14ac:dyDescent="0.25">
      <c r="A4415" s="7">
        <v>4414</v>
      </c>
      <c r="B4415" s="3">
        <v>487703</v>
      </c>
      <c r="C4415" s="2" t="s">
        <v>6932</v>
      </c>
      <c r="D4415" s="2" t="s">
        <v>17256</v>
      </c>
      <c r="E4415" s="3">
        <v>2025</v>
      </c>
      <c r="F4415" s="2" t="s">
        <v>22111</v>
      </c>
      <c r="G4415" s="2" t="s">
        <v>6929</v>
      </c>
      <c r="H4415" s="2"/>
      <c r="I4415" s="2" t="s">
        <v>231</v>
      </c>
      <c r="J4415" s="2" t="s">
        <v>10893</v>
      </c>
      <c r="K4415" s="2" t="s">
        <v>22112</v>
      </c>
      <c r="L4415" s="2" t="s">
        <v>6929</v>
      </c>
      <c r="M4415" s="3">
        <v>268</v>
      </c>
      <c r="N4415" s="2" t="s">
        <v>136</v>
      </c>
      <c r="O4415" s="2" t="s">
        <v>16</v>
      </c>
      <c r="P4415" s="2" t="s">
        <v>135</v>
      </c>
    </row>
    <row r="4416" spans="1:16" x14ac:dyDescent="0.25">
      <c r="A4416" s="7">
        <v>4415</v>
      </c>
      <c r="B4416" s="3">
        <v>487709</v>
      </c>
      <c r="C4416" s="2" t="s">
        <v>2172</v>
      </c>
      <c r="D4416" s="2" t="s">
        <v>15373</v>
      </c>
      <c r="E4416" s="3">
        <v>2025</v>
      </c>
      <c r="F4416" s="2" t="s">
        <v>22113</v>
      </c>
      <c r="G4416" s="2" t="s">
        <v>3801</v>
      </c>
      <c r="H4416" s="2" t="s">
        <v>22114</v>
      </c>
      <c r="I4416" s="2" t="s">
        <v>231</v>
      </c>
      <c r="J4416" s="2" t="s">
        <v>22115</v>
      </c>
      <c r="K4416" s="2" t="s">
        <v>22116</v>
      </c>
      <c r="L4416" s="2" t="s">
        <v>6727</v>
      </c>
      <c r="M4416" s="3">
        <v>356</v>
      </c>
      <c r="N4416" s="2" t="s">
        <v>55</v>
      </c>
      <c r="O4416" s="2" t="s">
        <v>16</v>
      </c>
      <c r="P4416" s="2" t="s">
        <v>135</v>
      </c>
    </row>
    <row r="4417" spans="1:16" x14ac:dyDescent="0.25">
      <c r="A4417" s="7">
        <v>4416</v>
      </c>
      <c r="B4417" s="3">
        <v>487712</v>
      </c>
      <c r="C4417" s="2" t="s">
        <v>1854</v>
      </c>
      <c r="D4417" s="2" t="s">
        <v>15100</v>
      </c>
      <c r="E4417" s="3">
        <v>2025</v>
      </c>
      <c r="F4417" s="2" t="s">
        <v>22117</v>
      </c>
      <c r="G4417" s="2" t="s">
        <v>3797</v>
      </c>
      <c r="H4417" s="2" t="s">
        <v>4340</v>
      </c>
      <c r="I4417" s="2" t="s">
        <v>231</v>
      </c>
      <c r="J4417" s="2" t="s">
        <v>22118</v>
      </c>
      <c r="K4417" s="2" t="s">
        <v>22119</v>
      </c>
      <c r="L4417" s="2" t="s">
        <v>6732</v>
      </c>
      <c r="M4417" s="3">
        <v>500</v>
      </c>
      <c r="N4417" s="2" t="s">
        <v>141</v>
      </c>
      <c r="O4417" s="2" t="s">
        <v>16</v>
      </c>
      <c r="P4417" s="2" t="s">
        <v>135</v>
      </c>
    </row>
    <row r="4418" spans="1:16" x14ac:dyDescent="0.25">
      <c r="A4418" s="7">
        <v>4417</v>
      </c>
      <c r="B4418" s="3">
        <v>487721</v>
      </c>
      <c r="C4418" s="2" t="s">
        <v>1632</v>
      </c>
      <c r="D4418" s="2" t="s">
        <v>16489</v>
      </c>
      <c r="E4418" s="3">
        <v>2025</v>
      </c>
      <c r="F4418" s="2" t="s">
        <v>22120</v>
      </c>
      <c r="G4418" s="2" t="s">
        <v>3796</v>
      </c>
      <c r="H4418" s="2"/>
      <c r="I4418" s="2" t="s">
        <v>231</v>
      </c>
      <c r="J4418" s="2" t="s">
        <v>5794</v>
      </c>
      <c r="K4418" s="2" t="s">
        <v>22121</v>
      </c>
      <c r="L4418" s="2" t="s">
        <v>3796</v>
      </c>
      <c r="M4418" s="3">
        <v>432</v>
      </c>
      <c r="N4418" s="2" t="s">
        <v>256</v>
      </c>
      <c r="O4418" s="2" t="s">
        <v>16</v>
      </c>
      <c r="P4418" s="2" t="s">
        <v>138</v>
      </c>
    </row>
    <row r="4419" spans="1:16" x14ac:dyDescent="0.25">
      <c r="A4419" s="7">
        <v>4418</v>
      </c>
      <c r="B4419" s="3">
        <v>487994</v>
      </c>
      <c r="C4419" s="2" t="s">
        <v>22122</v>
      </c>
      <c r="D4419" s="2" t="s">
        <v>22123</v>
      </c>
      <c r="E4419" s="3">
        <v>2025</v>
      </c>
      <c r="F4419" s="2" t="s">
        <v>22124</v>
      </c>
      <c r="G4419" s="2" t="s">
        <v>3796</v>
      </c>
      <c r="H4419" s="2"/>
      <c r="I4419" s="2" t="s">
        <v>231</v>
      </c>
      <c r="J4419" s="2" t="s">
        <v>22125</v>
      </c>
      <c r="K4419" s="2" t="s">
        <v>22126</v>
      </c>
      <c r="L4419" s="2" t="s">
        <v>3796</v>
      </c>
      <c r="M4419" s="3">
        <v>416</v>
      </c>
      <c r="N4419" s="2"/>
      <c r="O4419" s="2" t="s">
        <v>16</v>
      </c>
      <c r="P4419" s="2" t="s">
        <v>138</v>
      </c>
    </row>
    <row r="4420" spans="1:16" x14ac:dyDescent="0.25">
      <c r="A4420" s="7">
        <v>4419</v>
      </c>
      <c r="B4420" s="3">
        <v>488006</v>
      </c>
      <c r="C4420" s="2" t="s">
        <v>22127</v>
      </c>
      <c r="D4420" s="2" t="s">
        <v>22128</v>
      </c>
      <c r="E4420" s="3">
        <v>2025</v>
      </c>
      <c r="F4420" s="2" t="s">
        <v>22129</v>
      </c>
      <c r="G4420" s="2" t="s">
        <v>3796</v>
      </c>
      <c r="H4420" s="2"/>
      <c r="I4420" s="2" t="s">
        <v>231</v>
      </c>
      <c r="J4420" s="2" t="s">
        <v>22130</v>
      </c>
      <c r="K4420" s="2" t="s">
        <v>22131</v>
      </c>
      <c r="L4420" s="2" t="s">
        <v>6668</v>
      </c>
      <c r="M4420" s="3">
        <v>304</v>
      </c>
      <c r="N4420" s="2"/>
      <c r="O4420" s="2" t="s">
        <v>16</v>
      </c>
      <c r="P4420" s="2" t="s">
        <v>138</v>
      </c>
    </row>
    <row r="4421" spans="1:16" x14ac:dyDescent="0.25">
      <c r="A4421" s="7">
        <v>4420</v>
      </c>
      <c r="B4421" s="3">
        <v>488015</v>
      </c>
      <c r="C4421" s="2" t="s">
        <v>22132</v>
      </c>
      <c r="D4421" s="2" t="s">
        <v>22133</v>
      </c>
      <c r="E4421" s="3">
        <v>2025</v>
      </c>
      <c r="F4421" s="2" t="s">
        <v>22134</v>
      </c>
      <c r="G4421" s="2" t="s">
        <v>3799</v>
      </c>
      <c r="H4421" s="2" t="s">
        <v>21411</v>
      </c>
      <c r="I4421" s="2" t="s">
        <v>231</v>
      </c>
      <c r="J4421" s="2" t="s">
        <v>22135</v>
      </c>
      <c r="K4421" s="2" t="s">
        <v>22136</v>
      </c>
      <c r="L4421" s="2" t="s">
        <v>6666</v>
      </c>
      <c r="M4421" s="3">
        <v>284</v>
      </c>
      <c r="N4421" s="2"/>
      <c r="O4421" s="2" t="s">
        <v>16</v>
      </c>
      <c r="P4421" s="2" t="s">
        <v>138</v>
      </c>
    </row>
    <row r="4422" spans="1:16" x14ac:dyDescent="0.25">
      <c r="A4422" s="7">
        <v>4421</v>
      </c>
      <c r="B4422" s="3">
        <v>488018</v>
      </c>
      <c r="C4422" s="2" t="s">
        <v>22137</v>
      </c>
      <c r="D4422" s="2" t="s">
        <v>22138</v>
      </c>
      <c r="E4422" s="3">
        <v>2025</v>
      </c>
      <c r="F4422" s="2" t="s">
        <v>22139</v>
      </c>
      <c r="G4422" s="2" t="s">
        <v>3794</v>
      </c>
      <c r="H4422" s="2" t="s">
        <v>3824</v>
      </c>
      <c r="I4422" s="2" t="s">
        <v>231</v>
      </c>
      <c r="J4422" s="2" t="s">
        <v>22140</v>
      </c>
      <c r="K4422" s="2" t="s">
        <v>22141</v>
      </c>
      <c r="L4422" s="2" t="s">
        <v>6701</v>
      </c>
      <c r="M4422" s="3">
        <v>312</v>
      </c>
      <c r="N4422" s="2"/>
      <c r="O4422" s="2" t="s">
        <v>16</v>
      </c>
      <c r="P4422" s="2" t="s">
        <v>138</v>
      </c>
    </row>
    <row r="4423" spans="1:16" x14ac:dyDescent="0.25">
      <c r="A4423" s="7">
        <v>4422</v>
      </c>
      <c r="B4423" s="3">
        <v>488027</v>
      </c>
      <c r="C4423" s="2" t="s">
        <v>22142</v>
      </c>
      <c r="D4423" s="2" t="s">
        <v>1379</v>
      </c>
      <c r="E4423" s="3">
        <v>2025</v>
      </c>
      <c r="F4423" s="2" t="s">
        <v>22143</v>
      </c>
      <c r="G4423" s="2" t="s">
        <v>3794</v>
      </c>
      <c r="H4423" s="2"/>
      <c r="I4423" s="2" t="s">
        <v>231</v>
      </c>
      <c r="J4423" s="2" t="s">
        <v>22144</v>
      </c>
      <c r="K4423" s="2" t="s">
        <v>22145</v>
      </c>
      <c r="L4423" s="2" t="s">
        <v>1379</v>
      </c>
      <c r="M4423" s="3">
        <v>188</v>
      </c>
      <c r="N4423" s="2"/>
      <c r="O4423" s="2" t="s">
        <v>16</v>
      </c>
      <c r="P4423" s="2" t="s">
        <v>135</v>
      </c>
    </row>
    <row r="4424" spans="1:16" x14ac:dyDescent="0.25">
      <c r="A4424" s="7">
        <v>4423</v>
      </c>
      <c r="B4424" s="3">
        <v>488030</v>
      </c>
      <c r="C4424" s="2" t="s">
        <v>22146</v>
      </c>
      <c r="D4424" s="2" t="s">
        <v>22147</v>
      </c>
      <c r="E4424" s="3">
        <v>2025</v>
      </c>
      <c r="F4424" s="2" t="s">
        <v>22148</v>
      </c>
      <c r="G4424" s="2" t="s">
        <v>6881</v>
      </c>
      <c r="H4424" s="2"/>
      <c r="I4424" s="2" t="s">
        <v>231</v>
      </c>
      <c r="J4424" s="2" t="s">
        <v>22149</v>
      </c>
      <c r="K4424" s="2" t="s">
        <v>22150</v>
      </c>
      <c r="L4424" s="2" t="s">
        <v>21505</v>
      </c>
      <c r="M4424" s="3">
        <v>84</v>
      </c>
      <c r="N4424" s="2"/>
      <c r="O4424" s="2" t="s">
        <v>16</v>
      </c>
      <c r="P4424" s="2" t="s">
        <v>230</v>
      </c>
    </row>
    <row r="4425" spans="1:16" x14ac:dyDescent="0.25">
      <c r="A4425" s="7">
        <v>4424</v>
      </c>
      <c r="B4425" s="3">
        <v>488039</v>
      </c>
      <c r="C4425" s="2" t="s">
        <v>22151</v>
      </c>
      <c r="D4425" s="2" t="s">
        <v>22152</v>
      </c>
      <c r="E4425" s="3">
        <v>2025</v>
      </c>
      <c r="F4425" s="2" t="s">
        <v>22153</v>
      </c>
      <c r="G4425" s="2" t="s">
        <v>3799</v>
      </c>
      <c r="H4425" s="2"/>
      <c r="I4425" s="2" t="s">
        <v>231</v>
      </c>
      <c r="J4425" s="2" t="s">
        <v>22154</v>
      </c>
      <c r="K4425" s="2" t="s">
        <v>22155</v>
      </c>
      <c r="L4425" s="2" t="s">
        <v>6709</v>
      </c>
      <c r="M4425" s="3">
        <v>144</v>
      </c>
      <c r="N4425" s="2"/>
      <c r="O4425" s="2" t="s">
        <v>16</v>
      </c>
      <c r="P4425" s="2" t="s">
        <v>135</v>
      </c>
    </row>
    <row r="4426" spans="1:16" x14ac:dyDescent="0.25">
      <c r="A4426" s="7">
        <v>4425</v>
      </c>
      <c r="B4426" s="3">
        <v>488045</v>
      </c>
      <c r="C4426" s="2" t="s">
        <v>11810</v>
      </c>
      <c r="D4426" s="2" t="s">
        <v>22156</v>
      </c>
      <c r="E4426" s="3">
        <v>2025</v>
      </c>
      <c r="F4426" s="2" t="s">
        <v>22157</v>
      </c>
      <c r="G4426" s="2" t="s">
        <v>3794</v>
      </c>
      <c r="H4426" s="2"/>
      <c r="I4426" s="2" t="s">
        <v>231</v>
      </c>
      <c r="J4426" s="2" t="s">
        <v>22158</v>
      </c>
      <c r="K4426" s="2" t="s">
        <v>22159</v>
      </c>
      <c r="L4426" s="2" t="s">
        <v>6630</v>
      </c>
      <c r="M4426" s="3">
        <v>304</v>
      </c>
      <c r="N4426" s="2"/>
      <c r="O4426" s="2" t="s">
        <v>16</v>
      </c>
      <c r="P4426" s="2" t="s">
        <v>135</v>
      </c>
    </row>
    <row r="4427" spans="1:16" x14ac:dyDescent="0.25">
      <c r="A4427" s="7">
        <v>4426</v>
      </c>
      <c r="B4427" s="3">
        <v>488075</v>
      </c>
      <c r="C4427" s="2" t="s">
        <v>20295</v>
      </c>
      <c r="D4427" s="2" t="s">
        <v>18415</v>
      </c>
      <c r="E4427" s="3">
        <v>2025</v>
      </c>
      <c r="F4427" s="2" t="s">
        <v>22160</v>
      </c>
      <c r="G4427" s="2" t="s">
        <v>3799</v>
      </c>
      <c r="H4427" s="2"/>
      <c r="I4427" s="2" t="s">
        <v>231</v>
      </c>
      <c r="J4427" s="2" t="s">
        <v>22161</v>
      </c>
      <c r="K4427" s="2" t="s">
        <v>22162</v>
      </c>
      <c r="L4427" s="2" t="s">
        <v>6645</v>
      </c>
      <c r="M4427" s="3">
        <v>596</v>
      </c>
      <c r="N4427" s="2"/>
      <c r="O4427" s="2" t="s">
        <v>16</v>
      </c>
      <c r="P4427" s="2" t="s">
        <v>138</v>
      </c>
    </row>
    <row r="4428" spans="1:16" x14ac:dyDescent="0.25">
      <c r="A4428" s="7">
        <v>4427</v>
      </c>
      <c r="B4428" s="3">
        <v>488078</v>
      </c>
      <c r="C4428" s="2" t="s">
        <v>20987</v>
      </c>
      <c r="D4428" s="2" t="s">
        <v>22163</v>
      </c>
      <c r="E4428" s="3">
        <v>2025</v>
      </c>
      <c r="F4428" s="2" t="s">
        <v>22164</v>
      </c>
      <c r="G4428" s="2" t="s">
        <v>3795</v>
      </c>
      <c r="H4428" s="2"/>
      <c r="I4428" s="2" t="s">
        <v>231</v>
      </c>
      <c r="J4428" s="2" t="s">
        <v>22165</v>
      </c>
      <c r="K4428" s="2" t="s">
        <v>22166</v>
      </c>
      <c r="L4428" s="2" t="s">
        <v>6640</v>
      </c>
      <c r="M4428" s="3">
        <v>420</v>
      </c>
      <c r="N4428" s="2"/>
      <c r="O4428" s="2" t="s">
        <v>16</v>
      </c>
      <c r="P4428" s="2" t="s">
        <v>135</v>
      </c>
    </row>
    <row r="4429" spans="1:16" x14ac:dyDescent="0.25">
      <c r="A4429" s="7">
        <v>4428</v>
      </c>
      <c r="B4429" s="3">
        <v>488087</v>
      </c>
      <c r="C4429" s="2" t="s">
        <v>21825</v>
      </c>
      <c r="D4429" s="2" t="s">
        <v>22167</v>
      </c>
      <c r="E4429" s="3">
        <v>2025</v>
      </c>
      <c r="F4429" s="2" t="s">
        <v>22168</v>
      </c>
      <c r="G4429" s="2" t="s">
        <v>3794</v>
      </c>
      <c r="H4429" s="2"/>
      <c r="I4429" s="2" t="s">
        <v>231</v>
      </c>
      <c r="J4429" s="2" t="s">
        <v>22169</v>
      </c>
      <c r="K4429" s="2" t="s">
        <v>22170</v>
      </c>
      <c r="L4429" s="2" t="s">
        <v>6617</v>
      </c>
      <c r="M4429" s="3">
        <v>292</v>
      </c>
      <c r="N4429" s="2"/>
      <c r="O4429" s="2" t="s">
        <v>16</v>
      </c>
      <c r="P4429" s="2" t="s">
        <v>135</v>
      </c>
    </row>
    <row r="4430" spans="1:16" x14ac:dyDescent="0.25">
      <c r="A4430" s="7">
        <v>4429</v>
      </c>
      <c r="B4430" s="3">
        <v>488096</v>
      </c>
      <c r="C4430" s="2" t="s">
        <v>10780</v>
      </c>
      <c r="D4430" s="2" t="s">
        <v>22171</v>
      </c>
      <c r="E4430" s="3">
        <v>2025</v>
      </c>
      <c r="F4430" s="2" t="s">
        <v>22172</v>
      </c>
      <c r="G4430" s="2" t="s">
        <v>3799</v>
      </c>
      <c r="H4430" s="2"/>
      <c r="I4430" s="2" t="s">
        <v>231</v>
      </c>
      <c r="J4430" s="2" t="s">
        <v>22173</v>
      </c>
      <c r="K4430" s="2" t="s">
        <v>22174</v>
      </c>
      <c r="L4430" s="2" t="s">
        <v>6623</v>
      </c>
      <c r="M4430" s="3">
        <v>220</v>
      </c>
      <c r="N4430" s="2"/>
      <c r="O4430" s="2" t="s">
        <v>16</v>
      </c>
      <c r="P4430" s="2" t="s">
        <v>135</v>
      </c>
    </row>
    <row r="4431" spans="1:16" x14ac:dyDescent="0.25">
      <c r="A4431" s="7">
        <v>4430</v>
      </c>
      <c r="B4431" s="3">
        <v>488102</v>
      </c>
      <c r="C4431" s="2" t="s">
        <v>22175</v>
      </c>
      <c r="D4431" s="2" t="s">
        <v>22176</v>
      </c>
      <c r="E4431" s="3">
        <v>2025</v>
      </c>
      <c r="F4431" s="2" t="s">
        <v>22177</v>
      </c>
      <c r="G4431" s="2" t="s">
        <v>3800</v>
      </c>
      <c r="H4431" s="2"/>
      <c r="I4431" s="2" t="s">
        <v>231</v>
      </c>
      <c r="J4431" s="2" t="s">
        <v>22178</v>
      </c>
      <c r="K4431" s="2" t="s">
        <v>22179</v>
      </c>
      <c r="L4431" s="2" t="s">
        <v>22180</v>
      </c>
      <c r="M4431" s="3">
        <v>248</v>
      </c>
      <c r="N4431" s="2"/>
      <c r="O4431" s="2" t="s">
        <v>16</v>
      </c>
      <c r="P4431" s="2" t="s">
        <v>135</v>
      </c>
    </row>
    <row r="4432" spans="1:16" x14ac:dyDescent="0.25">
      <c r="A4432" s="7">
        <v>4431</v>
      </c>
      <c r="B4432" s="3">
        <v>488111</v>
      </c>
      <c r="C4432" s="2" t="s">
        <v>22181</v>
      </c>
      <c r="D4432" s="2" t="s">
        <v>22182</v>
      </c>
      <c r="E4432" s="3">
        <v>2025</v>
      </c>
      <c r="F4432" s="2" t="s">
        <v>22183</v>
      </c>
      <c r="G4432" s="2" t="s">
        <v>3800</v>
      </c>
      <c r="H4432" s="2"/>
      <c r="I4432" s="2" t="s">
        <v>231</v>
      </c>
      <c r="J4432" s="2" t="s">
        <v>22184</v>
      </c>
      <c r="K4432" s="2" t="s">
        <v>22185</v>
      </c>
      <c r="L4432" s="2" t="s">
        <v>22180</v>
      </c>
      <c r="M4432" s="3">
        <v>280</v>
      </c>
      <c r="N4432" s="2"/>
      <c r="O4432" s="2" t="s">
        <v>14402</v>
      </c>
      <c r="P4432" s="2" t="s">
        <v>135</v>
      </c>
    </row>
    <row r="4433" spans="1:16" x14ac:dyDescent="0.25">
      <c r="A4433" s="7">
        <v>4432</v>
      </c>
      <c r="B4433" s="3">
        <v>488123</v>
      </c>
      <c r="C4433" s="2" t="s">
        <v>22186</v>
      </c>
      <c r="D4433" s="2" t="s">
        <v>22187</v>
      </c>
      <c r="E4433" s="3">
        <v>2025</v>
      </c>
      <c r="F4433" s="2" t="s">
        <v>22188</v>
      </c>
      <c r="G4433" s="2" t="s">
        <v>3800</v>
      </c>
      <c r="H4433" s="2"/>
      <c r="I4433" s="2" t="s">
        <v>231</v>
      </c>
      <c r="J4433" s="2" t="s">
        <v>22189</v>
      </c>
      <c r="K4433" s="2" t="s">
        <v>22190</v>
      </c>
      <c r="L4433" s="2" t="s">
        <v>3800</v>
      </c>
      <c r="M4433" s="3">
        <v>232</v>
      </c>
      <c r="N4433" s="2"/>
      <c r="O4433" s="2" t="s">
        <v>16</v>
      </c>
      <c r="P4433" s="2" t="s">
        <v>138</v>
      </c>
    </row>
    <row r="4434" spans="1:16" x14ac:dyDescent="0.25">
      <c r="A4434" s="7">
        <v>4433</v>
      </c>
      <c r="B4434" s="3">
        <v>488909</v>
      </c>
      <c r="C4434" s="2" t="s">
        <v>22191</v>
      </c>
      <c r="D4434" s="2" t="s">
        <v>22192</v>
      </c>
      <c r="E4434" s="3">
        <v>2025</v>
      </c>
      <c r="F4434" s="2" t="s">
        <v>22193</v>
      </c>
      <c r="G4434" s="2" t="s">
        <v>18744</v>
      </c>
      <c r="H4434" s="2"/>
      <c r="I4434" s="2" t="s">
        <v>231</v>
      </c>
      <c r="J4434" s="2" t="s">
        <v>22194</v>
      </c>
      <c r="K4434" s="2" t="s">
        <v>22195</v>
      </c>
      <c r="L4434" s="2" t="s">
        <v>18753</v>
      </c>
      <c r="M4434" s="3">
        <v>228</v>
      </c>
      <c r="N4434" s="2"/>
      <c r="O4434" s="2" t="s">
        <v>16</v>
      </c>
      <c r="P4434" s="2" t="s">
        <v>135</v>
      </c>
    </row>
    <row r="4435" spans="1:16" x14ac:dyDescent="0.25">
      <c r="A4435" s="7">
        <v>4434</v>
      </c>
      <c r="B4435" s="3">
        <v>488915</v>
      </c>
      <c r="C4435" s="2" t="s">
        <v>22196</v>
      </c>
      <c r="D4435" s="2" t="s">
        <v>22197</v>
      </c>
      <c r="E4435" s="3">
        <v>2025</v>
      </c>
      <c r="F4435" s="2" t="s">
        <v>22198</v>
      </c>
      <c r="G4435" s="2" t="s">
        <v>6815</v>
      </c>
      <c r="H4435" s="2"/>
      <c r="I4435" s="2" t="s">
        <v>231</v>
      </c>
      <c r="J4435" s="2" t="s">
        <v>22199</v>
      </c>
      <c r="K4435" s="2" t="s">
        <v>22200</v>
      </c>
      <c r="L4435" s="2" t="s">
        <v>6815</v>
      </c>
      <c r="M4435" s="3">
        <v>148</v>
      </c>
      <c r="N4435" s="2"/>
      <c r="O4435" s="2" t="s">
        <v>16</v>
      </c>
      <c r="P4435" s="2" t="s">
        <v>135</v>
      </c>
    </row>
    <row r="4436" spans="1:16" x14ac:dyDescent="0.25">
      <c r="A4436" s="7">
        <v>4435</v>
      </c>
      <c r="B4436" s="3">
        <v>488942</v>
      </c>
      <c r="C4436" s="2" t="s">
        <v>12906</v>
      </c>
      <c r="D4436" s="2" t="s">
        <v>22201</v>
      </c>
      <c r="E4436" s="3">
        <v>2025</v>
      </c>
      <c r="F4436" s="2" t="s">
        <v>22202</v>
      </c>
      <c r="G4436" s="2" t="s">
        <v>6881</v>
      </c>
      <c r="H4436" s="2"/>
      <c r="I4436" s="2" t="s">
        <v>231</v>
      </c>
      <c r="J4436" s="2" t="s">
        <v>22203</v>
      </c>
      <c r="K4436" s="2" t="s">
        <v>22204</v>
      </c>
      <c r="L4436" s="2" t="s">
        <v>22205</v>
      </c>
      <c r="M4436" s="3">
        <v>512</v>
      </c>
      <c r="N4436" s="2"/>
      <c r="O4436" s="2" t="s">
        <v>16</v>
      </c>
      <c r="P4436" s="2" t="s">
        <v>138</v>
      </c>
    </row>
    <row r="4437" spans="1:16" x14ac:dyDescent="0.25">
      <c r="A4437" s="7">
        <v>4436</v>
      </c>
      <c r="B4437" s="3">
        <v>488951</v>
      </c>
      <c r="C4437" s="2" t="s">
        <v>22209</v>
      </c>
      <c r="D4437" s="2" t="s">
        <v>22210</v>
      </c>
      <c r="E4437" s="3">
        <v>2025</v>
      </c>
      <c r="F4437" s="2" t="s">
        <v>22211</v>
      </c>
      <c r="G4437" s="2" t="s">
        <v>3798</v>
      </c>
      <c r="H4437" s="2"/>
      <c r="I4437" s="2" t="s">
        <v>231</v>
      </c>
      <c r="J4437" s="2" t="s">
        <v>22212</v>
      </c>
      <c r="K4437" s="2" t="s">
        <v>22213</v>
      </c>
      <c r="L4437" s="2" t="s">
        <v>6758</v>
      </c>
      <c r="M4437" s="3">
        <v>216</v>
      </c>
      <c r="N4437" s="2"/>
      <c r="O4437" s="2" t="s">
        <v>16</v>
      </c>
      <c r="P4437" s="2" t="s">
        <v>135</v>
      </c>
    </row>
    <row r="4438" spans="1:16" x14ac:dyDescent="0.25">
      <c r="A4438" s="7">
        <v>4437</v>
      </c>
      <c r="B4438" s="3">
        <v>488954</v>
      </c>
      <c r="C4438" s="2" t="s">
        <v>689</v>
      </c>
      <c r="D4438" s="2" t="s">
        <v>22214</v>
      </c>
      <c r="E4438" s="3">
        <v>2025</v>
      </c>
      <c r="F4438" s="2" t="s">
        <v>22215</v>
      </c>
      <c r="G4438" s="2" t="s">
        <v>1152</v>
      </c>
      <c r="H4438" s="2"/>
      <c r="I4438" s="2" t="s">
        <v>231</v>
      </c>
      <c r="J4438" s="2" t="s">
        <v>22216</v>
      </c>
      <c r="K4438" s="2" t="s">
        <v>22217</v>
      </c>
      <c r="L4438" s="2" t="s">
        <v>1297</v>
      </c>
      <c r="M4438" s="3">
        <v>284</v>
      </c>
      <c r="N4438" s="2"/>
      <c r="O4438" s="2" t="s">
        <v>16</v>
      </c>
      <c r="P4438" s="2" t="s">
        <v>135</v>
      </c>
    </row>
    <row r="4439" spans="1:16" x14ac:dyDescent="0.25">
      <c r="A4439" s="7">
        <v>4438</v>
      </c>
      <c r="B4439" s="3">
        <v>488957</v>
      </c>
      <c r="C4439" s="2" t="s">
        <v>22218</v>
      </c>
      <c r="D4439" s="2" t="s">
        <v>22219</v>
      </c>
      <c r="E4439" s="3">
        <v>2025</v>
      </c>
      <c r="F4439" s="2" t="s">
        <v>22220</v>
      </c>
      <c r="G4439" s="2" t="s">
        <v>3798</v>
      </c>
      <c r="H4439" s="2"/>
      <c r="I4439" s="2" t="s">
        <v>231</v>
      </c>
      <c r="J4439" s="2" t="s">
        <v>22221</v>
      </c>
      <c r="K4439" s="2" t="s">
        <v>22222</v>
      </c>
      <c r="L4439" s="2" t="s">
        <v>6672</v>
      </c>
      <c r="M4439" s="3">
        <v>96</v>
      </c>
      <c r="N4439" s="2"/>
      <c r="O4439" s="2" t="s">
        <v>16</v>
      </c>
      <c r="P4439" s="2" t="s">
        <v>135</v>
      </c>
    </row>
    <row r="4440" spans="1:16" x14ac:dyDescent="0.25">
      <c r="A4440" s="7">
        <v>4439</v>
      </c>
      <c r="B4440" s="3">
        <v>488963</v>
      </c>
      <c r="C4440" s="2" t="s">
        <v>20059</v>
      </c>
      <c r="D4440" s="2" t="s">
        <v>22223</v>
      </c>
      <c r="E4440" s="3">
        <v>2025</v>
      </c>
      <c r="F4440" s="2" t="s">
        <v>22224</v>
      </c>
      <c r="G4440" s="2" t="s">
        <v>3796</v>
      </c>
      <c r="H4440" s="2"/>
      <c r="I4440" s="2" t="s">
        <v>231</v>
      </c>
      <c r="J4440" s="2" t="s">
        <v>22225</v>
      </c>
      <c r="K4440" s="2" t="s">
        <v>22226</v>
      </c>
      <c r="L4440" s="2" t="s">
        <v>6693</v>
      </c>
      <c r="M4440" s="3">
        <v>160</v>
      </c>
      <c r="N4440" s="2"/>
      <c r="O4440" s="2" t="s">
        <v>16</v>
      </c>
      <c r="P4440" s="2" t="s">
        <v>135</v>
      </c>
    </row>
    <row r="4441" spans="1:16" x14ac:dyDescent="0.25">
      <c r="A4441" s="7">
        <v>4440</v>
      </c>
      <c r="B4441" s="3">
        <v>488969</v>
      </c>
      <c r="C4441" s="2" t="s">
        <v>20059</v>
      </c>
      <c r="D4441" s="2" t="s">
        <v>22227</v>
      </c>
      <c r="E4441" s="3">
        <v>2025</v>
      </c>
      <c r="F4441" s="2" t="s">
        <v>22228</v>
      </c>
      <c r="G4441" s="2" t="s">
        <v>3798</v>
      </c>
      <c r="H4441" s="2"/>
      <c r="I4441" s="2" t="s">
        <v>231</v>
      </c>
      <c r="J4441" s="2" t="s">
        <v>22229</v>
      </c>
      <c r="K4441" s="2" t="s">
        <v>22230</v>
      </c>
      <c r="L4441" s="2" t="s">
        <v>6692</v>
      </c>
      <c r="M4441" s="3">
        <v>168</v>
      </c>
      <c r="N4441" s="2"/>
      <c r="O4441" s="2" t="s">
        <v>16</v>
      </c>
      <c r="P4441" s="2" t="s">
        <v>135</v>
      </c>
    </row>
    <row r="4442" spans="1:16" x14ac:dyDescent="0.25">
      <c r="A4442" s="7">
        <v>4441</v>
      </c>
      <c r="B4442" s="3">
        <v>488975</v>
      </c>
      <c r="C4442" s="2" t="s">
        <v>20059</v>
      </c>
      <c r="D4442" s="2" t="s">
        <v>22231</v>
      </c>
      <c r="E4442" s="3">
        <v>2025</v>
      </c>
      <c r="F4442" s="2" t="s">
        <v>22232</v>
      </c>
      <c r="G4442" s="2" t="s">
        <v>3797</v>
      </c>
      <c r="H4442" s="2"/>
      <c r="I4442" s="2" t="s">
        <v>231</v>
      </c>
      <c r="J4442" s="2" t="s">
        <v>22233</v>
      </c>
      <c r="K4442" s="2" t="s">
        <v>22234</v>
      </c>
      <c r="L4442" s="2" t="s">
        <v>6619</v>
      </c>
      <c r="M4442" s="3">
        <v>192</v>
      </c>
      <c r="N4442" s="2"/>
      <c r="O4442" s="2" t="s">
        <v>16</v>
      </c>
      <c r="P4442" s="2" t="s">
        <v>135</v>
      </c>
    </row>
    <row r="4443" spans="1:16" x14ac:dyDescent="0.25">
      <c r="A4443" s="7">
        <v>4442</v>
      </c>
      <c r="B4443" s="3">
        <v>488978</v>
      </c>
      <c r="C4443" s="2" t="s">
        <v>22235</v>
      </c>
      <c r="D4443" s="2" t="s">
        <v>22236</v>
      </c>
      <c r="E4443" s="3">
        <v>2025</v>
      </c>
      <c r="F4443" s="2" t="s">
        <v>22237</v>
      </c>
      <c r="G4443" s="2" t="s">
        <v>3798</v>
      </c>
      <c r="H4443" s="2"/>
      <c r="I4443" s="2" t="s">
        <v>231</v>
      </c>
      <c r="J4443" s="2" t="s">
        <v>22238</v>
      </c>
      <c r="K4443" s="2" t="s">
        <v>22239</v>
      </c>
      <c r="L4443" s="2" t="s">
        <v>1984</v>
      </c>
      <c r="M4443" s="3">
        <v>152</v>
      </c>
      <c r="N4443" s="2"/>
      <c r="O4443" s="2" t="s">
        <v>16</v>
      </c>
      <c r="P4443" s="2" t="s">
        <v>135</v>
      </c>
    </row>
    <row r="4444" spans="1:16" x14ac:dyDescent="0.25">
      <c r="A4444" s="7">
        <v>4443</v>
      </c>
      <c r="B4444" s="3">
        <v>488981</v>
      </c>
      <c r="C4444" s="2" t="s">
        <v>22240</v>
      </c>
      <c r="D4444" s="2" t="s">
        <v>22241</v>
      </c>
      <c r="E4444" s="3">
        <v>2025</v>
      </c>
      <c r="F4444" s="2" t="s">
        <v>22242</v>
      </c>
      <c r="G4444" s="2" t="s">
        <v>3798</v>
      </c>
      <c r="H4444" s="2"/>
      <c r="I4444" s="2" t="s">
        <v>231</v>
      </c>
      <c r="J4444" s="2" t="s">
        <v>22243</v>
      </c>
      <c r="K4444" s="2" t="s">
        <v>22244</v>
      </c>
      <c r="L4444" s="2" t="s">
        <v>1984</v>
      </c>
      <c r="M4444" s="3">
        <v>160</v>
      </c>
      <c r="N4444" s="2"/>
      <c r="O4444" s="2" t="s">
        <v>16</v>
      </c>
      <c r="P4444" s="2" t="s">
        <v>138</v>
      </c>
    </row>
    <row r="4445" spans="1:16" x14ac:dyDescent="0.25">
      <c r="A4445" s="7">
        <v>4444</v>
      </c>
      <c r="B4445" s="3">
        <v>488984</v>
      </c>
      <c r="C4445" s="2" t="s">
        <v>22245</v>
      </c>
      <c r="D4445" s="2" t="s">
        <v>22246</v>
      </c>
      <c r="E4445" s="3">
        <v>2025</v>
      </c>
      <c r="F4445" s="2" t="s">
        <v>22247</v>
      </c>
      <c r="G4445" s="2" t="s">
        <v>3798</v>
      </c>
      <c r="H4445" s="2"/>
      <c r="I4445" s="2" t="s">
        <v>231</v>
      </c>
      <c r="J4445" s="2" t="s">
        <v>22248</v>
      </c>
      <c r="K4445" s="2" t="s">
        <v>22249</v>
      </c>
      <c r="L4445" s="2" t="s">
        <v>1984</v>
      </c>
      <c r="M4445" s="3">
        <v>160</v>
      </c>
      <c r="N4445" s="2"/>
      <c r="O4445" s="2" t="s">
        <v>16</v>
      </c>
      <c r="P4445" s="2" t="s">
        <v>135</v>
      </c>
    </row>
    <row r="4446" spans="1:16" x14ac:dyDescent="0.25">
      <c r="A4446" s="7">
        <v>4445</v>
      </c>
      <c r="B4446" s="3">
        <v>488990</v>
      </c>
      <c r="C4446" s="2" t="s">
        <v>20054</v>
      </c>
      <c r="D4446" s="2" t="s">
        <v>22250</v>
      </c>
      <c r="E4446" s="3">
        <v>2025</v>
      </c>
      <c r="F4446" s="2" t="s">
        <v>22251</v>
      </c>
      <c r="G4446" s="2" t="s">
        <v>3798</v>
      </c>
      <c r="H4446" s="2"/>
      <c r="I4446" s="2" t="s">
        <v>231</v>
      </c>
      <c r="J4446" s="2" t="s">
        <v>22252</v>
      </c>
      <c r="K4446" s="2" t="s">
        <v>22253</v>
      </c>
      <c r="L4446" s="2" t="s">
        <v>6672</v>
      </c>
      <c r="M4446" s="3">
        <v>212</v>
      </c>
      <c r="N4446" s="2"/>
      <c r="O4446" s="2" t="s">
        <v>16</v>
      </c>
      <c r="P4446" s="2" t="s">
        <v>138</v>
      </c>
    </row>
    <row r="4447" spans="1:16" x14ac:dyDescent="0.25">
      <c r="A4447" s="7">
        <v>4446</v>
      </c>
      <c r="B4447" s="3">
        <v>488996</v>
      </c>
      <c r="C4447" s="2" t="s">
        <v>22254</v>
      </c>
      <c r="D4447" s="2" t="s">
        <v>22255</v>
      </c>
      <c r="E4447" s="3">
        <v>2025</v>
      </c>
      <c r="F4447" s="2" t="s">
        <v>22256</v>
      </c>
      <c r="G4447" s="2" t="s">
        <v>3796</v>
      </c>
      <c r="H4447" s="2"/>
      <c r="I4447" s="2" t="s">
        <v>231</v>
      </c>
      <c r="J4447" s="2" t="s">
        <v>22257</v>
      </c>
      <c r="K4447" s="2" t="s">
        <v>22258</v>
      </c>
      <c r="L4447" s="2" t="s">
        <v>6693</v>
      </c>
      <c r="M4447" s="3">
        <v>200</v>
      </c>
      <c r="N4447" s="2"/>
      <c r="O4447" s="2" t="s">
        <v>16</v>
      </c>
      <c r="P4447" s="2" t="s">
        <v>138</v>
      </c>
    </row>
    <row r="4448" spans="1:16" x14ac:dyDescent="0.25">
      <c r="A4448" s="7">
        <v>4447</v>
      </c>
      <c r="B4448" s="3">
        <v>489053</v>
      </c>
      <c r="C4448" s="2" t="s">
        <v>813</v>
      </c>
      <c r="D4448" s="2" t="s">
        <v>22259</v>
      </c>
      <c r="E4448" s="3">
        <v>2025</v>
      </c>
      <c r="F4448" s="2" t="s">
        <v>22260</v>
      </c>
      <c r="G4448" s="2" t="s">
        <v>7910</v>
      </c>
      <c r="H4448" s="2"/>
      <c r="I4448" s="2" t="s">
        <v>231</v>
      </c>
      <c r="J4448" s="2" t="s">
        <v>22261</v>
      </c>
      <c r="K4448" s="2" t="s">
        <v>22262</v>
      </c>
      <c r="L4448" s="2" t="s">
        <v>22263</v>
      </c>
      <c r="M4448" s="3">
        <v>84</v>
      </c>
      <c r="N4448" s="2"/>
      <c r="O4448" s="2" t="s">
        <v>14671</v>
      </c>
      <c r="P4448" s="2" t="s">
        <v>20562</v>
      </c>
    </row>
    <row r="4449" spans="1:16" x14ac:dyDescent="0.25">
      <c r="A4449" s="7">
        <v>4448</v>
      </c>
      <c r="B4449" s="3">
        <v>489287</v>
      </c>
      <c r="C4449" s="2" t="s">
        <v>6996</v>
      </c>
      <c r="D4449" s="2" t="s">
        <v>22264</v>
      </c>
      <c r="E4449" s="3">
        <v>2025</v>
      </c>
      <c r="F4449" s="2" t="s">
        <v>22265</v>
      </c>
      <c r="G4449" s="2" t="s">
        <v>3798</v>
      </c>
      <c r="H4449" s="2"/>
      <c r="I4449" s="2" t="s">
        <v>231</v>
      </c>
      <c r="J4449" s="2" t="s">
        <v>22266</v>
      </c>
      <c r="K4449" s="2" t="s">
        <v>22267</v>
      </c>
      <c r="L4449" s="2" t="s">
        <v>6722</v>
      </c>
      <c r="M4449" s="3">
        <v>304</v>
      </c>
      <c r="N4449" s="2"/>
      <c r="O4449" s="2"/>
      <c r="P4449" s="2" t="s">
        <v>20562</v>
      </c>
    </row>
    <row r="4450" spans="1:16" x14ac:dyDescent="0.25">
      <c r="A4450" s="7">
        <v>4449</v>
      </c>
      <c r="B4450" s="3">
        <v>489299</v>
      </c>
      <c r="C4450" s="2" t="s">
        <v>22268</v>
      </c>
      <c r="D4450" s="2" t="s">
        <v>22269</v>
      </c>
      <c r="E4450" s="3">
        <v>2025</v>
      </c>
      <c r="F4450" s="2" t="s">
        <v>22270</v>
      </c>
      <c r="G4450" s="2" t="s">
        <v>3797</v>
      </c>
      <c r="H4450" s="2"/>
      <c r="I4450" s="2" t="s">
        <v>231</v>
      </c>
      <c r="J4450" s="2" t="s">
        <v>22271</v>
      </c>
      <c r="K4450" s="2" t="s">
        <v>22272</v>
      </c>
      <c r="L4450" s="2" t="s">
        <v>6619</v>
      </c>
      <c r="M4450" s="3">
        <v>116</v>
      </c>
      <c r="N4450" s="2"/>
      <c r="O4450" s="2" t="s">
        <v>16</v>
      </c>
      <c r="P4450" s="2" t="s">
        <v>135</v>
      </c>
    </row>
    <row r="4451" spans="1:16" x14ac:dyDescent="0.25">
      <c r="A4451" s="7">
        <v>4450</v>
      </c>
      <c r="B4451" s="3">
        <v>489302</v>
      </c>
      <c r="C4451" s="2" t="s">
        <v>22273</v>
      </c>
      <c r="D4451" s="2" t="s">
        <v>22274</v>
      </c>
      <c r="E4451" s="3">
        <v>2025</v>
      </c>
      <c r="F4451" s="2" t="s">
        <v>22275</v>
      </c>
      <c r="G4451" s="2" t="s">
        <v>6881</v>
      </c>
      <c r="H4451" s="2"/>
      <c r="I4451" s="2" t="s">
        <v>231</v>
      </c>
      <c r="J4451" s="2" t="s">
        <v>22276</v>
      </c>
      <c r="K4451" s="2" t="s">
        <v>22277</v>
      </c>
      <c r="L4451" s="2" t="s">
        <v>9937</v>
      </c>
      <c r="M4451" s="3">
        <v>116</v>
      </c>
      <c r="N4451" s="2"/>
      <c r="O4451" s="2" t="s">
        <v>16</v>
      </c>
      <c r="P4451" s="2" t="s">
        <v>135</v>
      </c>
    </row>
    <row r="4452" spans="1:16" x14ac:dyDescent="0.25">
      <c r="A4452" s="7">
        <v>4451</v>
      </c>
      <c r="B4452" s="3">
        <v>489305</v>
      </c>
      <c r="C4452" s="2" t="s">
        <v>22278</v>
      </c>
      <c r="D4452" s="2" t="s">
        <v>22279</v>
      </c>
      <c r="E4452" s="3">
        <v>2025</v>
      </c>
      <c r="F4452" s="2" t="s">
        <v>22280</v>
      </c>
      <c r="G4452" s="2" t="s">
        <v>7057</v>
      </c>
      <c r="H4452" s="2"/>
      <c r="I4452" s="2" t="s">
        <v>231</v>
      </c>
      <c r="J4452" s="2" t="s">
        <v>22281</v>
      </c>
      <c r="K4452" s="2" t="s">
        <v>22282</v>
      </c>
      <c r="L4452" s="2" t="s">
        <v>22283</v>
      </c>
      <c r="M4452" s="3">
        <v>360</v>
      </c>
      <c r="N4452" s="2"/>
      <c r="O4452" s="2" t="s">
        <v>16</v>
      </c>
      <c r="P4452" s="2" t="s">
        <v>138</v>
      </c>
    </row>
    <row r="4453" spans="1:16" x14ac:dyDescent="0.25">
      <c r="A4453" s="7">
        <v>4452</v>
      </c>
      <c r="B4453" s="3">
        <v>489308</v>
      </c>
      <c r="C4453" s="2" t="s">
        <v>22284</v>
      </c>
      <c r="D4453" s="2" t="s">
        <v>22285</v>
      </c>
      <c r="E4453" s="3">
        <v>2025</v>
      </c>
      <c r="F4453" s="2" t="s">
        <v>22286</v>
      </c>
      <c r="G4453" s="2" t="s">
        <v>6937</v>
      </c>
      <c r="H4453" s="2"/>
      <c r="I4453" s="2" t="s">
        <v>231</v>
      </c>
      <c r="J4453" s="2" t="s">
        <v>22287</v>
      </c>
      <c r="K4453" s="2" t="s">
        <v>22288</v>
      </c>
      <c r="L4453" s="2" t="s">
        <v>6940</v>
      </c>
      <c r="M4453" s="3">
        <v>472</v>
      </c>
      <c r="N4453" s="2" t="s">
        <v>18</v>
      </c>
      <c r="O4453" s="2" t="s">
        <v>16</v>
      </c>
      <c r="P4453" s="2" t="s">
        <v>135</v>
      </c>
    </row>
    <row r="4454" spans="1:16" x14ac:dyDescent="0.25">
      <c r="A4454" s="7">
        <v>4453</v>
      </c>
      <c r="B4454" s="3">
        <v>489311</v>
      </c>
      <c r="C4454" s="2" t="s">
        <v>22289</v>
      </c>
      <c r="D4454" s="2" t="s">
        <v>22290</v>
      </c>
      <c r="E4454" s="3">
        <v>2025</v>
      </c>
      <c r="F4454" s="2" t="s">
        <v>22291</v>
      </c>
      <c r="G4454" s="2" t="s">
        <v>7057</v>
      </c>
      <c r="H4454" s="2"/>
      <c r="I4454" s="2" t="s">
        <v>231</v>
      </c>
      <c r="J4454" s="2" t="s">
        <v>22292</v>
      </c>
      <c r="K4454" s="2" t="s">
        <v>22293</v>
      </c>
      <c r="L4454" s="2" t="s">
        <v>7055</v>
      </c>
      <c r="M4454" s="3">
        <v>132</v>
      </c>
      <c r="N4454" s="2"/>
      <c r="O4454" s="2" t="s">
        <v>16</v>
      </c>
      <c r="P4454" s="2" t="s">
        <v>135</v>
      </c>
    </row>
    <row r="4455" spans="1:16" x14ac:dyDescent="0.25">
      <c r="A4455" s="7">
        <v>4454</v>
      </c>
      <c r="B4455" s="3">
        <v>489314</v>
      </c>
      <c r="C4455" s="2" t="s">
        <v>22294</v>
      </c>
      <c r="D4455" s="2" t="s">
        <v>22295</v>
      </c>
      <c r="E4455" s="3">
        <v>2025</v>
      </c>
      <c r="F4455" s="2" t="s">
        <v>22296</v>
      </c>
      <c r="G4455" s="2" t="s">
        <v>7057</v>
      </c>
      <c r="H4455" s="2"/>
      <c r="I4455" s="2" t="s">
        <v>231</v>
      </c>
      <c r="J4455" s="2" t="s">
        <v>22297</v>
      </c>
      <c r="K4455" s="2" t="s">
        <v>22298</v>
      </c>
      <c r="L4455" s="2" t="s">
        <v>21545</v>
      </c>
      <c r="M4455" s="3">
        <v>156</v>
      </c>
      <c r="N4455" s="2"/>
      <c r="O4455" s="2" t="s">
        <v>16</v>
      </c>
      <c r="P4455" s="2" t="s">
        <v>135</v>
      </c>
    </row>
    <row r="4456" spans="1:16" x14ac:dyDescent="0.25">
      <c r="A4456" s="7">
        <v>4455</v>
      </c>
      <c r="B4456" s="3">
        <v>489317</v>
      </c>
      <c r="C4456" s="2" t="s">
        <v>22299</v>
      </c>
      <c r="D4456" s="2" t="s">
        <v>22300</v>
      </c>
      <c r="E4456" s="3">
        <v>2025</v>
      </c>
      <c r="F4456" s="2" t="s">
        <v>22301</v>
      </c>
      <c r="G4456" s="2" t="s">
        <v>6881</v>
      </c>
      <c r="H4456" s="2"/>
      <c r="I4456" s="2" t="s">
        <v>231</v>
      </c>
      <c r="J4456" s="2" t="s">
        <v>22302</v>
      </c>
      <c r="K4456" s="2" t="s">
        <v>22303</v>
      </c>
      <c r="L4456" s="2" t="s">
        <v>20778</v>
      </c>
      <c r="M4456" s="3">
        <v>280</v>
      </c>
      <c r="N4456" s="2"/>
      <c r="O4456" s="2" t="s">
        <v>16</v>
      </c>
      <c r="P4456" s="2" t="s">
        <v>135</v>
      </c>
    </row>
    <row r="4457" spans="1:16" x14ac:dyDescent="0.25">
      <c r="A4457" s="7">
        <v>4456</v>
      </c>
      <c r="B4457" s="3">
        <v>489320</v>
      </c>
      <c r="C4457" s="2" t="s">
        <v>22299</v>
      </c>
      <c r="D4457" s="2" t="s">
        <v>22304</v>
      </c>
      <c r="E4457" s="3">
        <v>2025</v>
      </c>
      <c r="F4457" s="2" t="s">
        <v>22305</v>
      </c>
      <c r="G4457" s="2" t="s">
        <v>6881</v>
      </c>
      <c r="H4457" s="2"/>
      <c r="I4457" s="2" t="s">
        <v>231</v>
      </c>
      <c r="J4457" s="2" t="s">
        <v>22306</v>
      </c>
      <c r="K4457" s="2" t="s">
        <v>22307</v>
      </c>
      <c r="L4457" s="2" t="s">
        <v>20778</v>
      </c>
      <c r="M4457" s="3">
        <v>112</v>
      </c>
      <c r="N4457" s="2"/>
      <c r="O4457" s="2" t="s">
        <v>16</v>
      </c>
      <c r="P4457" s="2" t="s">
        <v>135</v>
      </c>
    </row>
    <row r="4458" spans="1:16" x14ac:dyDescent="0.25">
      <c r="A4458" s="7">
        <v>4457</v>
      </c>
      <c r="B4458" s="3">
        <v>489323</v>
      </c>
      <c r="C4458" s="2" t="s">
        <v>22308</v>
      </c>
      <c r="D4458" s="2" t="s">
        <v>22309</v>
      </c>
      <c r="E4458" s="3">
        <v>2025</v>
      </c>
      <c r="F4458" s="2" t="s">
        <v>22310</v>
      </c>
      <c r="G4458" s="2" t="s">
        <v>6881</v>
      </c>
      <c r="H4458" s="2"/>
      <c r="I4458" s="2" t="s">
        <v>231</v>
      </c>
      <c r="J4458" s="2" t="s">
        <v>22311</v>
      </c>
      <c r="K4458" s="2" t="s">
        <v>22312</v>
      </c>
      <c r="L4458" s="2" t="s">
        <v>6886</v>
      </c>
      <c r="M4458" s="3">
        <v>204</v>
      </c>
      <c r="N4458" s="2"/>
      <c r="O4458" s="2" t="s">
        <v>16</v>
      </c>
      <c r="P4458" s="2" t="s">
        <v>135</v>
      </c>
    </row>
    <row r="4459" spans="1:16" x14ac:dyDescent="0.25">
      <c r="A4459" s="7">
        <v>4458</v>
      </c>
      <c r="B4459" s="3">
        <v>489326</v>
      </c>
      <c r="C4459" s="2" t="s">
        <v>20555</v>
      </c>
      <c r="D4459" s="2" t="s">
        <v>22313</v>
      </c>
      <c r="E4459" s="3">
        <v>2025</v>
      </c>
      <c r="F4459" s="2" t="s">
        <v>22314</v>
      </c>
      <c r="G4459" s="2" t="s">
        <v>18501</v>
      </c>
      <c r="H4459" s="2"/>
      <c r="I4459" s="2" t="s">
        <v>231</v>
      </c>
      <c r="J4459" s="2" t="s">
        <v>22315</v>
      </c>
      <c r="K4459" s="2" t="s">
        <v>22316</v>
      </c>
      <c r="L4459" s="2" t="s">
        <v>18502</v>
      </c>
      <c r="M4459" s="3">
        <v>256</v>
      </c>
      <c r="N4459" s="2"/>
      <c r="O4459" s="2" t="s">
        <v>137</v>
      </c>
      <c r="P4459" s="2" t="s">
        <v>18501</v>
      </c>
    </row>
    <row r="4460" spans="1:16" x14ac:dyDescent="0.25">
      <c r="A4460" s="7">
        <v>4459</v>
      </c>
      <c r="B4460" s="3">
        <v>489329</v>
      </c>
      <c r="C4460" s="2" t="s">
        <v>12323</v>
      </c>
      <c r="D4460" s="2" t="s">
        <v>17691</v>
      </c>
      <c r="E4460" s="3">
        <v>2025</v>
      </c>
      <c r="F4460" s="2" t="s">
        <v>22317</v>
      </c>
      <c r="G4460" s="2" t="s">
        <v>6881</v>
      </c>
      <c r="H4460" s="2"/>
      <c r="I4460" s="2" t="s">
        <v>231</v>
      </c>
      <c r="J4460" s="2" t="s">
        <v>12324</v>
      </c>
      <c r="K4460" s="2" t="s">
        <v>22318</v>
      </c>
      <c r="L4460" s="2" t="s">
        <v>6884</v>
      </c>
      <c r="M4460" s="3">
        <v>152</v>
      </c>
      <c r="N4460" s="2" t="s">
        <v>55</v>
      </c>
      <c r="O4460" s="2" t="s">
        <v>16</v>
      </c>
      <c r="P4460" s="2" t="s">
        <v>135</v>
      </c>
    </row>
    <row r="4461" spans="1:16" x14ac:dyDescent="0.25">
      <c r="A4461" s="7">
        <v>4460</v>
      </c>
      <c r="B4461" s="3">
        <v>489332</v>
      </c>
      <c r="C4461" s="2" t="s">
        <v>7285</v>
      </c>
      <c r="D4461" s="2" t="s">
        <v>15561</v>
      </c>
      <c r="E4461" s="3">
        <v>2025</v>
      </c>
      <c r="F4461" s="2" t="s">
        <v>22319</v>
      </c>
      <c r="G4461" s="2" t="s">
        <v>3798</v>
      </c>
      <c r="H4461" s="2"/>
      <c r="I4461" s="2" t="s">
        <v>231</v>
      </c>
      <c r="J4461" s="2" t="s">
        <v>22320</v>
      </c>
      <c r="K4461" s="2" t="s">
        <v>22321</v>
      </c>
      <c r="L4461" s="2" t="s">
        <v>6661</v>
      </c>
      <c r="M4461" s="3">
        <v>136</v>
      </c>
      <c r="N4461" s="2" t="s">
        <v>55</v>
      </c>
      <c r="O4461" s="2" t="s">
        <v>16</v>
      </c>
      <c r="P4461" s="2" t="s">
        <v>135</v>
      </c>
    </row>
    <row r="4462" spans="1:16" x14ac:dyDescent="0.25">
      <c r="A4462" s="7">
        <v>4461</v>
      </c>
      <c r="B4462" s="3">
        <v>489338</v>
      </c>
      <c r="C4462" s="2" t="s">
        <v>2131</v>
      </c>
      <c r="D4462" s="2" t="s">
        <v>2135</v>
      </c>
      <c r="E4462" s="3">
        <v>2025</v>
      </c>
      <c r="F4462" s="2" t="s">
        <v>22322</v>
      </c>
      <c r="G4462" s="2" t="s">
        <v>3797</v>
      </c>
      <c r="H4462" s="2"/>
      <c r="I4462" s="2" t="s">
        <v>231</v>
      </c>
      <c r="J4462" s="2" t="s">
        <v>12342</v>
      </c>
      <c r="K4462" s="2" t="s">
        <v>22323</v>
      </c>
      <c r="L4462" s="2" t="s">
        <v>2135</v>
      </c>
      <c r="M4462" s="3">
        <v>384</v>
      </c>
      <c r="N4462" s="2" t="s">
        <v>6766</v>
      </c>
      <c r="O4462" s="2" t="s">
        <v>16</v>
      </c>
      <c r="P4462" s="2" t="s">
        <v>135</v>
      </c>
    </row>
    <row r="4463" spans="1:16" x14ac:dyDescent="0.25">
      <c r="A4463" s="7">
        <v>4462</v>
      </c>
      <c r="B4463" s="3">
        <v>489341</v>
      </c>
      <c r="C4463" s="2" t="s">
        <v>1600</v>
      </c>
      <c r="D4463" s="2" t="s">
        <v>16456</v>
      </c>
      <c r="E4463" s="3">
        <v>2025</v>
      </c>
      <c r="F4463" s="2" t="s">
        <v>22324</v>
      </c>
      <c r="G4463" s="2" t="s">
        <v>3798</v>
      </c>
      <c r="H4463" s="2"/>
      <c r="I4463" s="2" t="s">
        <v>231</v>
      </c>
      <c r="J4463" s="2" t="s">
        <v>22325</v>
      </c>
      <c r="K4463" s="2" t="s">
        <v>22326</v>
      </c>
      <c r="L4463" s="2" t="s">
        <v>6632</v>
      </c>
      <c r="M4463" s="3">
        <v>600</v>
      </c>
      <c r="N4463" s="2" t="s">
        <v>55</v>
      </c>
      <c r="O4463" s="2" t="s">
        <v>16</v>
      </c>
      <c r="P4463" s="2" t="s">
        <v>135</v>
      </c>
    </row>
    <row r="4464" spans="1:16" x14ac:dyDescent="0.25">
      <c r="A4464" s="7">
        <v>4463</v>
      </c>
      <c r="B4464" s="3">
        <v>489359</v>
      </c>
      <c r="C4464" s="2" t="s">
        <v>1625</v>
      </c>
      <c r="D4464" s="2" t="s">
        <v>16480</v>
      </c>
      <c r="E4464" s="3">
        <v>2025</v>
      </c>
      <c r="F4464" s="2" t="s">
        <v>22327</v>
      </c>
      <c r="G4464" s="2" t="s">
        <v>1152</v>
      </c>
      <c r="H4464" s="2"/>
      <c r="I4464" s="2" t="s">
        <v>231</v>
      </c>
      <c r="J4464" s="2" t="s">
        <v>22328</v>
      </c>
      <c r="K4464" s="2" t="s">
        <v>22329</v>
      </c>
      <c r="L4464" s="2" t="s">
        <v>6678</v>
      </c>
      <c r="M4464" s="3">
        <v>276</v>
      </c>
      <c r="N4464" s="2" t="s">
        <v>125</v>
      </c>
      <c r="O4464" s="2" t="s">
        <v>16</v>
      </c>
      <c r="P4464" s="2" t="s">
        <v>135</v>
      </c>
    </row>
    <row r="4465" spans="1:16" x14ac:dyDescent="0.25">
      <c r="A4465" s="7">
        <v>4464</v>
      </c>
      <c r="B4465" s="3">
        <v>489362</v>
      </c>
      <c r="C4465" s="2" t="s">
        <v>1716</v>
      </c>
      <c r="D4465" s="2" t="s">
        <v>16581</v>
      </c>
      <c r="E4465" s="3">
        <v>2025</v>
      </c>
      <c r="F4465" s="2" t="s">
        <v>22330</v>
      </c>
      <c r="G4465" s="2" t="s">
        <v>3797</v>
      </c>
      <c r="H4465" s="2"/>
      <c r="I4465" s="2" t="s">
        <v>231</v>
      </c>
      <c r="J4465" s="2" t="s">
        <v>22331</v>
      </c>
      <c r="K4465" s="2" t="s">
        <v>22332</v>
      </c>
      <c r="L4465" s="2" t="s">
        <v>6655</v>
      </c>
      <c r="M4465" s="3">
        <v>324</v>
      </c>
      <c r="N4465" s="2" t="s">
        <v>125</v>
      </c>
      <c r="O4465" s="2" t="s">
        <v>16</v>
      </c>
      <c r="P4465" s="2" t="s">
        <v>135</v>
      </c>
    </row>
    <row r="4466" spans="1:16" x14ac:dyDescent="0.25">
      <c r="A4466" s="7">
        <v>4465</v>
      </c>
      <c r="B4466" s="3">
        <v>489365</v>
      </c>
      <c r="C4466" s="2" t="s">
        <v>22333</v>
      </c>
      <c r="D4466" s="2" t="s">
        <v>16347</v>
      </c>
      <c r="E4466" s="3">
        <v>2025</v>
      </c>
      <c r="F4466" s="2" t="s">
        <v>22334</v>
      </c>
      <c r="G4466" s="2" t="s">
        <v>3794</v>
      </c>
      <c r="H4466" s="2" t="s">
        <v>4199</v>
      </c>
      <c r="I4466" s="2" t="s">
        <v>231</v>
      </c>
      <c r="J4466" s="2" t="s">
        <v>22335</v>
      </c>
      <c r="K4466" s="2" t="s">
        <v>22336</v>
      </c>
      <c r="L4466" s="2" t="s">
        <v>6649</v>
      </c>
      <c r="M4466" s="3">
        <v>368</v>
      </c>
      <c r="N4466" s="2" t="s">
        <v>55</v>
      </c>
      <c r="O4466" s="2" t="s">
        <v>16</v>
      </c>
      <c r="P4466" s="2" t="s">
        <v>138</v>
      </c>
    </row>
    <row r="4467" spans="1:16" x14ac:dyDescent="0.25">
      <c r="A4467" s="7">
        <v>4466</v>
      </c>
      <c r="B4467" s="3">
        <v>489380</v>
      </c>
      <c r="C4467" s="2" t="s">
        <v>867</v>
      </c>
      <c r="D4467" s="2" t="s">
        <v>18087</v>
      </c>
      <c r="E4467" s="3">
        <v>2025</v>
      </c>
      <c r="F4467" s="2" t="s">
        <v>22337</v>
      </c>
      <c r="G4467" s="2" t="s">
        <v>3794</v>
      </c>
      <c r="H4467" s="2" t="s">
        <v>3925</v>
      </c>
      <c r="I4467" s="2" t="s">
        <v>231</v>
      </c>
      <c r="J4467" s="2" t="s">
        <v>10002</v>
      </c>
      <c r="K4467" s="2" t="s">
        <v>22338</v>
      </c>
      <c r="L4467" s="2" t="s">
        <v>6628</v>
      </c>
      <c r="M4467" s="3">
        <v>572</v>
      </c>
      <c r="N4467" s="2" t="s">
        <v>256</v>
      </c>
      <c r="O4467" s="2" t="s">
        <v>16</v>
      </c>
      <c r="P4467" s="2" t="s">
        <v>138</v>
      </c>
    </row>
    <row r="4468" spans="1:16" x14ac:dyDescent="0.25">
      <c r="A4468" s="7">
        <v>4467</v>
      </c>
      <c r="B4468" s="3">
        <v>489392</v>
      </c>
      <c r="C4468" s="2" t="s">
        <v>2067</v>
      </c>
      <c r="D4468" s="2" t="s">
        <v>15276</v>
      </c>
      <c r="E4468" s="3">
        <v>2025</v>
      </c>
      <c r="F4468" s="2" t="s">
        <v>22339</v>
      </c>
      <c r="G4468" s="2" t="s">
        <v>3797</v>
      </c>
      <c r="H4468" s="2"/>
      <c r="I4468" s="2" t="s">
        <v>231</v>
      </c>
      <c r="J4468" s="2" t="s">
        <v>6317</v>
      </c>
      <c r="K4468" s="2" t="s">
        <v>22340</v>
      </c>
      <c r="L4468" s="2" t="s">
        <v>575</v>
      </c>
      <c r="M4468" s="3">
        <v>320</v>
      </c>
      <c r="N4468" s="2" t="s">
        <v>136</v>
      </c>
      <c r="O4468" s="2" t="s">
        <v>16</v>
      </c>
      <c r="P4468" s="2" t="s">
        <v>135</v>
      </c>
    </row>
    <row r="4469" spans="1:16" x14ac:dyDescent="0.25">
      <c r="A4469" s="7">
        <v>4468</v>
      </c>
      <c r="B4469" s="3">
        <v>489395</v>
      </c>
      <c r="C4469" s="2" t="s">
        <v>1279</v>
      </c>
      <c r="D4469" s="2" t="s">
        <v>18090</v>
      </c>
      <c r="E4469" s="3">
        <v>2025</v>
      </c>
      <c r="F4469" s="2" t="s">
        <v>22341</v>
      </c>
      <c r="G4469" s="2" t="s">
        <v>3798</v>
      </c>
      <c r="H4469" s="2"/>
      <c r="I4469" s="2" t="s">
        <v>231</v>
      </c>
      <c r="J4469" s="2" t="s">
        <v>22342</v>
      </c>
      <c r="K4469" s="2" t="s">
        <v>22343</v>
      </c>
      <c r="L4469" s="2" t="s">
        <v>6642</v>
      </c>
      <c r="M4469" s="3">
        <v>280</v>
      </c>
      <c r="N4469" s="2" t="s">
        <v>125</v>
      </c>
      <c r="O4469" s="2" t="s">
        <v>16</v>
      </c>
      <c r="P4469" s="2" t="s">
        <v>135</v>
      </c>
    </row>
    <row r="4470" spans="1:16" x14ac:dyDescent="0.25">
      <c r="A4470" s="7">
        <v>4469</v>
      </c>
      <c r="B4470" s="3">
        <v>489401</v>
      </c>
      <c r="C4470" s="2" t="s">
        <v>1801</v>
      </c>
      <c r="D4470" s="2" t="s">
        <v>17491</v>
      </c>
      <c r="E4470" s="3">
        <v>2025</v>
      </c>
      <c r="F4470" s="2" t="s">
        <v>22344</v>
      </c>
      <c r="G4470" s="2" t="s">
        <v>3796</v>
      </c>
      <c r="H4470" s="2"/>
      <c r="I4470" s="2" t="s">
        <v>231</v>
      </c>
      <c r="J4470" s="2" t="s">
        <v>11707</v>
      </c>
      <c r="K4470" s="2" t="s">
        <v>22345</v>
      </c>
      <c r="L4470" s="2" t="s">
        <v>6637</v>
      </c>
      <c r="M4470" s="3">
        <v>268</v>
      </c>
      <c r="N4470" s="2" t="s">
        <v>55</v>
      </c>
      <c r="O4470" s="2" t="s">
        <v>16</v>
      </c>
      <c r="P4470" s="2" t="s">
        <v>135</v>
      </c>
    </row>
    <row r="4471" spans="1:16" x14ac:dyDescent="0.25">
      <c r="A4471" s="7">
        <v>4470</v>
      </c>
      <c r="B4471" s="3">
        <v>489404</v>
      </c>
      <c r="C4471" s="2" t="s">
        <v>9541</v>
      </c>
      <c r="D4471" s="2" t="s">
        <v>16897</v>
      </c>
      <c r="E4471" s="3">
        <v>2025</v>
      </c>
      <c r="F4471" s="2" t="s">
        <v>22346</v>
      </c>
      <c r="G4471" s="2" t="s">
        <v>3799</v>
      </c>
      <c r="H4471" s="2" t="s">
        <v>22347</v>
      </c>
      <c r="I4471" s="2" t="s">
        <v>231</v>
      </c>
      <c r="J4471" s="2" t="s">
        <v>22348</v>
      </c>
      <c r="K4471" s="2" t="s">
        <v>22349</v>
      </c>
      <c r="L4471" s="2" t="s">
        <v>6698</v>
      </c>
      <c r="M4471" s="3">
        <v>208</v>
      </c>
      <c r="N4471" s="2" t="s">
        <v>141</v>
      </c>
      <c r="O4471" s="2" t="s">
        <v>16</v>
      </c>
      <c r="P4471" s="2" t="s">
        <v>135</v>
      </c>
    </row>
    <row r="4472" spans="1:16" x14ac:dyDescent="0.25">
      <c r="A4472" s="7">
        <v>4471</v>
      </c>
      <c r="B4472" s="3">
        <v>489416</v>
      </c>
      <c r="C4472" s="2" t="s">
        <v>917</v>
      </c>
      <c r="D4472" s="2" t="s">
        <v>15567</v>
      </c>
      <c r="E4472" s="3">
        <v>2025</v>
      </c>
      <c r="F4472" s="2" t="s">
        <v>22353</v>
      </c>
      <c r="G4472" s="2" t="s">
        <v>1152</v>
      </c>
      <c r="H4472" s="2"/>
      <c r="I4472" s="2" t="s">
        <v>231</v>
      </c>
      <c r="J4472" s="2" t="s">
        <v>4467</v>
      </c>
      <c r="K4472" s="2" t="s">
        <v>22354</v>
      </c>
      <c r="L4472" s="2" t="s">
        <v>6664</v>
      </c>
      <c r="M4472" s="3">
        <v>560</v>
      </c>
      <c r="N4472" s="2" t="s">
        <v>301</v>
      </c>
      <c r="O4472" s="2" t="s">
        <v>16</v>
      </c>
      <c r="P4472" s="2" t="s">
        <v>138</v>
      </c>
    </row>
    <row r="4473" spans="1:16" x14ac:dyDescent="0.25">
      <c r="A4473" s="7">
        <v>4472</v>
      </c>
      <c r="B4473" s="3">
        <v>489419</v>
      </c>
      <c r="C4473" s="2" t="s">
        <v>7417</v>
      </c>
      <c r="D4473" s="2" t="s">
        <v>15732</v>
      </c>
      <c r="E4473" s="3">
        <v>2025</v>
      </c>
      <c r="F4473" s="2" t="s">
        <v>22355</v>
      </c>
      <c r="G4473" s="2" t="s">
        <v>3796</v>
      </c>
      <c r="H4473" s="2"/>
      <c r="I4473" s="2" t="s">
        <v>231</v>
      </c>
      <c r="J4473" s="2" t="s">
        <v>22356</v>
      </c>
      <c r="K4473" s="2" t="s">
        <v>22357</v>
      </c>
      <c r="L4473" s="2" t="s">
        <v>6693</v>
      </c>
      <c r="M4473" s="3">
        <v>268</v>
      </c>
      <c r="N4473" s="2" t="s">
        <v>141</v>
      </c>
      <c r="O4473" s="2" t="s">
        <v>16</v>
      </c>
      <c r="P4473" s="2" t="s">
        <v>135</v>
      </c>
    </row>
    <row r="4474" spans="1:16" x14ac:dyDescent="0.25">
      <c r="A4474" s="7">
        <v>4473</v>
      </c>
      <c r="B4474" s="3">
        <v>489422</v>
      </c>
      <c r="C4474" s="2" t="s">
        <v>7293</v>
      </c>
      <c r="D4474" s="2" t="s">
        <v>17836</v>
      </c>
      <c r="E4474" s="3">
        <v>2025</v>
      </c>
      <c r="F4474" s="2" t="s">
        <v>22358</v>
      </c>
      <c r="G4474" s="2" t="s">
        <v>3796</v>
      </c>
      <c r="H4474" s="2"/>
      <c r="I4474" s="2" t="s">
        <v>231</v>
      </c>
      <c r="J4474" s="2" t="s">
        <v>11441</v>
      </c>
      <c r="K4474" s="2" t="s">
        <v>22359</v>
      </c>
      <c r="L4474" s="2" t="s">
        <v>1985</v>
      </c>
      <c r="M4474" s="3">
        <v>172</v>
      </c>
      <c r="N4474" s="2" t="s">
        <v>141</v>
      </c>
      <c r="O4474" s="2" t="s">
        <v>16</v>
      </c>
      <c r="P4474" s="2" t="s">
        <v>135</v>
      </c>
    </row>
    <row r="4475" spans="1:16" x14ac:dyDescent="0.25">
      <c r="A4475" s="7">
        <v>4474</v>
      </c>
      <c r="B4475" s="3">
        <v>490988</v>
      </c>
      <c r="C4475" s="2" t="s">
        <v>22142</v>
      </c>
      <c r="D4475" s="2" t="s">
        <v>22360</v>
      </c>
      <c r="E4475" s="3">
        <v>2025</v>
      </c>
      <c r="F4475" s="2" t="s">
        <v>22361</v>
      </c>
      <c r="G4475" s="2" t="s">
        <v>3794</v>
      </c>
      <c r="H4475" s="2"/>
      <c r="I4475" s="2" t="s">
        <v>231</v>
      </c>
      <c r="J4475" s="2" t="s">
        <v>22362</v>
      </c>
      <c r="K4475" s="2" t="s">
        <v>22363</v>
      </c>
      <c r="L4475" s="2" t="s">
        <v>1379</v>
      </c>
      <c r="M4475" s="3">
        <v>228</v>
      </c>
      <c r="N4475" s="2"/>
      <c r="O4475" s="2" t="s">
        <v>16</v>
      </c>
      <c r="P4475" s="2" t="s">
        <v>135</v>
      </c>
    </row>
    <row r="4476" spans="1:16" x14ac:dyDescent="0.25">
      <c r="A4476" s="7">
        <v>4475</v>
      </c>
      <c r="B4476" s="3">
        <v>490991</v>
      </c>
      <c r="C4476" s="2" t="s">
        <v>22364</v>
      </c>
      <c r="D4476" s="2" t="s">
        <v>22365</v>
      </c>
      <c r="E4476" s="3">
        <v>2025</v>
      </c>
      <c r="F4476" s="2" t="s">
        <v>22366</v>
      </c>
      <c r="G4476" s="2" t="s">
        <v>7057</v>
      </c>
      <c r="H4476" s="2"/>
      <c r="I4476" s="2" t="s">
        <v>231</v>
      </c>
      <c r="J4476" s="2" t="s">
        <v>22367</v>
      </c>
      <c r="K4476" s="2" t="s">
        <v>22368</v>
      </c>
      <c r="L4476" s="2" t="s">
        <v>10211</v>
      </c>
      <c r="M4476" s="3">
        <v>144</v>
      </c>
      <c r="N4476" s="2"/>
      <c r="O4476" s="2" t="s">
        <v>16</v>
      </c>
      <c r="P4476" s="2" t="s">
        <v>135</v>
      </c>
    </row>
    <row r="4477" spans="1:16" x14ac:dyDescent="0.25">
      <c r="A4477" s="7">
        <v>4476</v>
      </c>
      <c r="B4477" s="3">
        <v>490994</v>
      </c>
      <c r="C4477" s="2" t="s">
        <v>22369</v>
      </c>
      <c r="D4477" s="2" t="s">
        <v>22370</v>
      </c>
      <c r="E4477" s="3">
        <v>2025</v>
      </c>
      <c r="F4477" s="2" t="s">
        <v>22371</v>
      </c>
      <c r="G4477" s="2" t="s">
        <v>6881</v>
      </c>
      <c r="H4477" s="2"/>
      <c r="I4477" s="2" t="s">
        <v>231</v>
      </c>
      <c r="J4477" s="2" t="s">
        <v>22372</v>
      </c>
      <c r="K4477" s="2" t="s">
        <v>22373</v>
      </c>
      <c r="L4477" s="2" t="s">
        <v>6886</v>
      </c>
      <c r="M4477" s="3">
        <v>104</v>
      </c>
      <c r="N4477" s="2"/>
      <c r="O4477" s="2" t="s">
        <v>16</v>
      </c>
      <c r="P4477" s="2" t="s">
        <v>135</v>
      </c>
    </row>
    <row r="4478" spans="1:16" x14ac:dyDescent="0.25">
      <c r="A4478" s="7">
        <v>4477</v>
      </c>
      <c r="B4478" s="3">
        <v>490997</v>
      </c>
      <c r="C4478" s="2" t="s">
        <v>22374</v>
      </c>
      <c r="D4478" s="2" t="s">
        <v>22375</v>
      </c>
      <c r="E4478" s="3">
        <v>2025</v>
      </c>
      <c r="F4478" s="2" t="s">
        <v>22376</v>
      </c>
      <c r="G4478" s="2" t="s">
        <v>3794</v>
      </c>
      <c r="H4478" s="2"/>
      <c r="I4478" s="2" t="s">
        <v>231</v>
      </c>
      <c r="J4478" s="2" t="s">
        <v>22377</v>
      </c>
      <c r="K4478" s="2" t="s">
        <v>22378</v>
      </c>
      <c r="L4478" s="2" t="s">
        <v>6706</v>
      </c>
      <c r="M4478" s="3">
        <v>196</v>
      </c>
      <c r="N4478" s="2"/>
      <c r="O4478" s="2" t="s">
        <v>16</v>
      </c>
      <c r="P4478" s="2" t="s">
        <v>135</v>
      </c>
    </row>
    <row r="4479" spans="1:16" x14ac:dyDescent="0.25">
      <c r="A4479" s="7">
        <v>4478</v>
      </c>
      <c r="B4479" s="3">
        <v>491000</v>
      </c>
      <c r="C4479" s="2" t="s">
        <v>1658</v>
      </c>
      <c r="D4479" s="2" t="s">
        <v>22379</v>
      </c>
      <c r="E4479" s="3">
        <v>2025</v>
      </c>
      <c r="F4479" s="2" t="s">
        <v>22380</v>
      </c>
      <c r="G4479" s="2" t="s">
        <v>3794</v>
      </c>
      <c r="H4479" s="2"/>
      <c r="I4479" s="2" t="s">
        <v>231</v>
      </c>
      <c r="J4479" s="2" t="s">
        <v>22381</v>
      </c>
      <c r="K4479" s="2" t="s">
        <v>22382</v>
      </c>
      <c r="L4479" s="2" t="s">
        <v>6706</v>
      </c>
      <c r="M4479" s="3">
        <v>320</v>
      </c>
      <c r="N4479" s="2"/>
      <c r="O4479" s="2" t="s">
        <v>16</v>
      </c>
      <c r="P4479" s="2" t="s">
        <v>138</v>
      </c>
    </row>
    <row r="4480" spans="1:16" x14ac:dyDescent="0.25">
      <c r="A4480" s="7">
        <v>4479</v>
      </c>
      <c r="B4480" s="3">
        <v>491015</v>
      </c>
      <c r="C4480" s="2" t="s">
        <v>994</v>
      </c>
      <c r="D4480" s="2" t="s">
        <v>17698</v>
      </c>
      <c r="E4480" s="3">
        <v>2025</v>
      </c>
      <c r="F4480" s="2" t="s">
        <v>22383</v>
      </c>
      <c r="G4480" s="2" t="s">
        <v>3800</v>
      </c>
      <c r="H4480" s="2"/>
      <c r="I4480" s="2" t="s">
        <v>231</v>
      </c>
      <c r="J4480" s="2" t="s">
        <v>12352</v>
      </c>
      <c r="K4480" s="2" t="s">
        <v>22384</v>
      </c>
      <c r="L4480" s="2" t="s">
        <v>22385</v>
      </c>
      <c r="M4480" s="3">
        <v>128</v>
      </c>
      <c r="N4480" s="2" t="s">
        <v>141</v>
      </c>
      <c r="O4480" s="2" t="s">
        <v>16</v>
      </c>
      <c r="P4480" s="2" t="s">
        <v>135</v>
      </c>
    </row>
    <row r="4481" spans="1:16" x14ac:dyDescent="0.25">
      <c r="A4481" s="7">
        <v>4480</v>
      </c>
      <c r="B4481" s="3">
        <v>491027</v>
      </c>
      <c r="C4481" s="2" t="s">
        <v>687</v>
      </c>
      <c r="D4481" s="2" t="s">
        <v>17701</v>
      </c>
      <c r="E4481" s="3">
        <v>2025</v>
      </c>
      <c r="F4481" s="2" t="s">
        <v>22386</v>
      </c>
      <c r="G4481" s="2" t="s">
        <v>3800</v>
      </c>
      <c r="H4481" s="2" t="s">
        <v>12364</v>
      </c>
      <c r="I4481" s="2" t="s">
        <v>231</v>
      </c>
      <c r="J4481" s="2" t="s">
        <v>12365</v>
      </c>
      <c r="K4481" s="2" t="s">
        <v>22387</v>
      </c>
      <c r="L4481" s="2" t="s">
        <v>3800</v>
      </c>
      <c r="M4481" s="3">
        <v>104</v>
      </c>
      <c r="N4481" s="2" t="s">
        <v>141</v>
      </c>
      <c r="O4481" s="2" t="s">
        <v>16</v>
      </c>
      <c r="P4481" s="2" t="s">
        <v>135</v>
      </c>
    </row>
    <row r="4482" spans="1:16" x14ac:dyDescent="0.25">
      <c r="A4482" s="7">
        <v>4481</v>
      </c>
      <c r="B4482" s="3">
        <v>491042</v>
      </c>
      <c r="C4482" s="2" t="s">
        <v>1121</v>
      </c>
      <c r="D4482" s="2" t="s">
        <v>15903</v>
      </c>
      <c r="E4482" s="3">
        <v>2025</v>
      </c>
      <c r="F4482" s="2" t="s">
        <v>22388</v>
      </c>
      <c r="G4482" s="2" t="s">
        <v>3797</v>
      </c>
      <c r="H4482" s="2" t="s">
        <v>22389</v>
      </c>
      <c r="I4482" s="2" t="s">
        <v>231</v>
      </c>
      <c r="J4482" s="2" t="s">
        <v>22390</v>
      </c>
      <c r="K4482" s="2" t="s">
        <v>22391</v>
      </c>
      <c r="L4482" s="2" t="s">
        <v>6665</v>
      </c>
      <c r="M4482" s="3">
        <v>288</v>
      </c>
      <c r="N4482" s="2" t="s">
        <v>14036</v>
      </c>
      <c r="O4482" s="2" t="s">
        <v>16</v>
      </c>
      <c r="P4482" s="2" t="s">
        <v>135</v>
      </c>
    </row>
    <row r="4483" spans="1:16" x14ac:dyDescent="0.25">
      <c r="A4483" s="7">
        <v>4482</v>
      </c>
      <c r="B4483" s="3">
        <v>491384</v>
      </c>
      <c r="C4483" s="2" t="s">
        <v>22392</v>
      </c>
      <c r="D4483" s="2" t="s">
        <v>16302</v>
      </c>
      <c r="E4483" s="3">
        <v>2025</v>
      </c>
      <c r="F4483" s="2" t="s">
        <v>22393</v>
      </c>
      <c r="G4483" s="2" t="s">
        <v>3797</v>
      </c>
      <c r="H4483" s="2" t="s">
        <v>4172</v>
      </c>
      <c r="I4483" s="2" t="s">
        <v>231</v>
      </c>
      <c r="J4483" s="2" t="s">
        <v>22394</v>
      </c>
      <c r="K4483" s="2" t="s">
        <v>22395</v>
      </c>
      <c r="L4483" s="2" t="s">
        <v>6665</v>
      </c>
      <c r="M4483" s="3">
        <v>80</v>
      </c>
      <c r="N4483" s="2" t="s">
        <v>55</v>
      </c>
      <c r="O4483" s="2" t="s">
        <v>16</v>
      </c>
      <c r="P4483" s="2" t="s">
        <v>135</v>
      </c>
    </row>
    <row r="4484" spans="1:16" x14ac:dyDescent="0.25">
      <c r="A4484" s="7">
        <v>4483</v>
      </c>
      <c r="B4484" s="3">
        <v>491387</v>
      </c>
      <c r="C4484" s="2" t="s">
        <v>968</v>
      </c>
      <c r="D4484" s="2" t="s">
        <v>22396</v>
      </c>
      <c r="E4484" s="3">
        <v>2025</v>
      </c>
      <c r="F4484" s="2" t="s">
        <v>22397</v>
      </c>
      <c r="G4484" s="2" t="s">
        <v>1152</v>
      </c>
      <c r="H4484" s="2" t="s">
        <v>3818</v>
      </c>
      <c r="I4484" s="2" t="s">
        <v>231</v>
      </c>
      <c r="J4484" s="2" t="s">
        <v>22398</v>
      </c>
      <c r="K4484" s="2" t="s">
        <v>22399</v>
      </c>
      <c r="L4484" s="2" t="s">
        <v>1028</v>
      </c>
      <c r="M4484" s="3">
        <v>360</v>
      </c>
      <c r="N4484" s="2" t="s">
        <v>520</v>
      </c>
      <c r="O4484" s="2" t="s">
        <v>16</v>
      </c>
      <c r="P4484" s="2" t="s">
        <v>135</v>
      </c>
    </row>
    <row r="4485" spans="1:16" x14ac:dyDescent="0.25">
      <c r="A4485" s="7">
        <v>4484</v>
      </c>
      <c r="B4485" s="3">
        <v>491393</v>
      </c>
      <c r="C4485" s="2" t="s">
        <v>10812</v>
      </c>
      <c r="D4485" s="2" t="s">
        <v>17201</v>
      </c>
      <c r="E4485" s="3">
        <v>2025</v>
      </c>
      <c r="F4485" s="2" t="s">
        <v>22400</v>
      </c>
      <c r="G4485" s="2" t="s">
        <v>1152</v>
      </c>
      <c r="H4485" s="2"/>
      <c r="I4485" s="2" t="s">
        <v>231</v>
      </c>
      <c r="J4485" s="2" t="s">
        <v>10813</v>
      </c>
      <c r="K4485" s="2" t="s">
        <v>22401</v>
      </c>
      <c r="L4485" s="2" t="s">
        <v>6625</v>
      </c>
      <c r="M4485" s="3">
        <v>216</v>
      </c>
      <c r="N4485" s="2" t="s">
        <v>55</v>
      </c>
      <c r="O4485" s="2" t="s">
        <v>16</v>
      </c>
      <c r="P4485" s="2" t="s">
        <v>138</v>
      </c>
    </row>
    <row r="4486" spans="1:16" x14ac:dyDescent="0.25">
      <c r="A4486" s="7">
        <v>4485</v>
      </c>
      <c r="B4486" s="3">
        <v>491399</v>
      </c>
      <c r="C4486" s="2" t="s">
        <v>1506</v>
      </c>
      <c r="D4486" s="2" t="s">
        <v>16341</v>
      </c>
      <c r="E4486" s="3">
        <v>2025</v>
      </c>
      <c r="F4486" s="2" t="s">
        <v>22402</v>
      </c>
      <c r="G4486" s="2" t="s">
        <v>3796</v>
      </c>
      <c r="H4486" s="2" t="s">
        <v>4195</v>
      </c>
      <c r="I4486" s="2" t="s">
        <v>231</v>
      </c>
      <c r="J4486" s="2" t="s">
        <v>22403</v>
      </c>
      <c r="K4486" s="2" t="s">
        <v>22404</v>
      </c>
      <c r="L4486" s="2" t="s">
        <v>6657</v>
      </c>
      <c r="M4486" s="3">
        <v>208</v>
      </c>
      <c r="N4486" s="2" t="s">
        <v>105</v>
      </c>
      <c r="O4486" s="2" t="s">
        <v>16</v>
      </c>
      <c r="P4486" s="2" t="s">
        <v>135</v>
      </c>
    </row>
    <row r="4487" spans="1:16" x14ac:dyDescent="0.25">
      <c r="A4487" s="7">
        <v>4486</v>
      </c>
      <c r="B4487" s="3">
        <v>493985</v>
      </c>
      <c r="C4487" s="2" t="s">
        <v>2053</v>
      </c>
      <c r="D4487" s="2" t="s">
        <v>18420</v>
      </c>
      <c r="E4487" s="3">
        <v>2025</v>
      </c>
      <c r="F4487" s="2" t="s">
        <v>22405</v>
      </c>
      <c r="G4487" s="2" t="s">
        <v>7057</v>
      </c>
      <c r="H4487" s="2"/>
      <c r="I4487" s="2" t="s">
        <v>231</v>
      </c>
      <c r="J4487" s="2" t="s">
        <v>14611</v>
      </c>
      <c r="K4487" s="2" t="s">
        <v>22406</v>
      </c>
      <c r="L4487" s="2" t="s">
        <v>7055</v>
      </c>
      <c r="M4487" s="3">
        <v>348</v>
      </c>
      <c r="N4487" s="2" t="s">
        <v>6766</v>
      </c>
      <c r="O4487" s="2" t="s">
        <v>16</v>
      </c>
      <c r="P4487" s="2" t="s">
        <v>135</v>
      </c>
    </row>
    <row r="4488" spans="1:16" x14ac:dyDescent="0.25">
      <c r="A4488" s="7">
        <v>4487</v>
      </c>
      <c r="B4488" s="3">
        <v>493988</v>
      </c>
      <c r="C4488" s="2" t="s">
        <v>2161</v>
      </c>
      <c r="D4488" s="2" t="s">
        <v>17583</v>
      </c>
      <c r="E4488" s="3">
        <v>2025</v>
      </c>
      <c r="F4488" s="2" t="s">
        <v>22407</v>
      </c>
      <c r="G4488" s="2" t="s">
        <v>3794</v>
      </c>
      <c r="H4488" s="2" t="s">
        <v>11979</v>
      </c>
      <c r="I4488" s="2" t="s">
        <v>231</v>
      </c>
      <c r="J4488" s="2" t="s">
        <v>22408</v>
      </c>
      <c r="K4488" s="2" t="s">
        <v>22409</v>
      </c>
      <c r="L4488" s="2" t="s">
        <v>6629</v>
      </c>
      <c r="M4488" s="3">
        <v>88</v>
      </c>
      <c r="N4488" s="2" t="s">
        <v>125</v>
      </c>
      <c r="O4488" s="2" t="s">
        <v>16</v>
      </c>
      <c r="P4488" s="2" t="s">
        <v>135</v>
      </c>
    </row>
    <row r="4489" spans="1:16" x14ac:dyDescent="0.25">
      <c r="A4489" s="7">
        <v>4488</v>
      </c>
      <c r="B4489" s="3">
        <v>493991</v>
      </c>
      <c r="C4489" s="2" t="s">
        <v>2177</v>
      </c>
      <c r="D4489" s="2" t="s">
        <v>17604</v>
      </c>
      <c r="E4489" s="3">
        <v>2025</v>
      </c>
      <c r="F4489" s="2" t="s">
        <v>22410</v>
      </c>
      <c r="G4489" s="2" t="s">
        <v>3798</v>
      </c>
      <c r="H4489" s="2"/>
      <c r="I4489" s="2" t="s">
        <v>231</v>
      </c>
      <c r="J4489" s="2" t="s">
        <v>6484</v>
      </c>
      <c r="K4489" s="2" t="s">
        <v>22411</v>
      </c>
      <c r="L4489" s="2" t="s">
        <v>23184</v>
      </c>
      <c r="M4489" s="3">
        <v>244</v>
      </c>
      <c r="N4489" s="2" t="s">
        <v>136</v>
      </c>
      <c r="O4489" s="2" t="s">
        <v>16</v>
      </c>
      <c r="P4489" s="2" t="s">
        <v>138</v>
      </c>
    </row>
    <row r="4490" spans="1:16" x14ac:dyDescent="0.25">
      <c r="A4490" s="7">
        <v>4489</v>
      </c>
      <c r="B4490" s="3">
        <v>493997</v>
      </c>
      <c r="C4490" s="2" t="s">
        <v>1759</v>
      </c>
      <c r="D4490" s="2" t="s">
        <v>17334</v>
      </c>
      <c r="E4490" s="3">
        <v>2025</v>
      </c>
      <c r="F4490" s="2" t="s">
        <v>22412</v>
      </c>
      <c r="G4490" s="2" t="s">
        <v>3797</v>
      </c>
      <c r="H4490" s="2"/>
      <c r="I4490" s="2" t="s">
        <v>231</v>
      </c>
      <c r="J4490" s="2" t="s">
        <v>11252</v>
      </c>
      <c r="K4490" s="2" t="s">
        <v>22413</v>
      </c>
      <c r="L4490" s="2" t="s">
        <v>6655</v>
      </c>
      <c r="M4490" s="3">
        <v>476</v>
      </c>
      <c r="N4490" s="2" t="s">
        <v>125</v>
      </c>
      <c r="O4490" s="2" t="s">
        <v>16</v>
      </c>
      <c r="P4490" s="2" t="s">
        <v>138</v>
      </c>
    </row>
    <row r="4491" spans="1:16" x14ac:dyDescent="0.25">
      <c r="A4491" s="7">
        <v>4490</v>
      </c>
      <c r="B4491" s="3">
        <v>494012</v>
      </c>
      <c r="C4491" s="2" t="s">
        <v>7271</v>
      </c>
      <c r="D4491" s="2" t="s">
        <v>22414</v>
      </c>
      <c r="E4491" s="3">
        <v>2025</v>
      </c>
      <c r="F4491" s="2" t="s">
        <v>22415</v>
      </c>
      <c r="G4491" s="2" t="s">
        <v>3797</v>
      </c>
      <c r="H4491" s="2"/>
      <c r="I4491" s="2" t="s">
        <v>231</v>
      </c>
      <c r="J4491" s="2" t="s">
        <v>22416</v>
      </c>
      <c r="K4491" s="2" t="s">
        <v>22417</v>
      </c>
      <c r="L4491" s="2" t="s">
        <v>6655</v>
      </c>
      <c r="M4491" s="3">
        <v>192</v>
      </c>
      <c r="N4491" s="2" t="s">
        <v>55</v>
      </c>
      <c r="O4491" s="2" t="s">
        <v>16</v>
      </c>
      <c r="P4491" s="2" t="s">
        <v>135</v>
      </c>
    </row>
    <row r="4492" spans="1:16" x14ac:dyDescent="0.25">
      <c r="A4492" s="7">
        <v>4491</v>
      </c>
      <c r="B4492" s="3">
        <v>494015</v>
      </c>
      <c r="C4492" s="2" t="s">
        <v>1909</v>
      </c>
      <c r="D4492" s="2" t="s">
        <v>15485</v>
      </c>
      <c r="E4492" s="3">
        <v>2025</v>
      </c>
      <c r="F4492" s="2" t="s">
        <v>22418</v>
      </c>
      <c r="G4492" s="2" t="s">
        <v>3796</v>
      </c>
      <c r="H4492" s="2"/>
      <c r="I4492" s="2" t="s">
        <v>231</v>
      </c>
      <c r="J4492" s="2" t="s">
        <v>7522</v>
      </c>
      <c r="K4492" s="2" t="s">
        <v>22419</v>
      </c>
      <c r="L4492" s="2" t="s">
        <v>6626</v>
      </c>
      <c r="M4492" s="3">
        <v>236</v>
      </c>
      <c r="N4492" s="2" t="s">
        <v>55</v>
      </c>
      <c r="O4492" s="2" t="s">
        <v>16</v>
      </c>
      <c r="P4492" s="2" t="s">
        <v>135</v>
      </c>
    </row>
    <row r="4493" spans="1:16" x14ac:dyDescent="0.25">
      <c r="A4493" s="7">
        <v>4492</v>
      </c>
      <c r="B4493" s="3">
        <v>494021</v>
      </c>
      <c r="C4493" s="2" t="s">
        <v>800</v>
      </c>
      <c r="D4493" s="2" t="s">
        <v>15129</v>
      </c>
      <c r="E4493" s="3">
        <v>2025</v>
      </c>
      <c r="F4493" s="2" t="s">
        <v>22420</v>
      </c>
      <c r="G4493" s="2" t="s">
        <v>3794</v>
      </c>
      <c r="H4493" s="2"/>
      <c r="I4493" s="2" t="s">
        <v>231</v>
      </c>
      <c r="J4493" s="2" t="s">
        <v>22421</v>
      </c>
      <c r="K4493" s="2" t="s">
        <v>22422</v>
      </c>
      <c r="L4493" s="2" t="s">
        <v>6617</v>
      </c>
      <c r="M4493" s="3">
        <v>604</v>
      </c>
      <c r="N4493" s="2" t="s">
        <v>125</v>
      </c>
      <c r="O4493" s="2" t="s">
        <v>16</v>
      </c>
      <c r="P4493" s="2" t="s">
        <v>138</v>
      </c>
    </row>
    <row r="4494" spans="1:16" x14ac:dyDescent="0.25">
      <c r="A4494" s="7">
        <v>4493</v>
      </c>
      <c r="B4494" s="3">
        <v>494303</v>
      </c>
      <c r="C4494" s="2" t="s">
        <v>385</v>
      </c>
      <c r="D4494" s="2" t="s">
        <v>68</v>
      </c>
      <c r="E4494" s="3">
        <v>2025</v>
      </c>
      <c r="F4494" s="2" t="s">
        <v>22423</v>
      </c>
      <c r="G4494" s="2" t="s">
        <v>15</v>
      </c>
      <c r="H4494" s="2" t="s">
        <v>4016</v>
      </c>
      <c r="I4494" s="2" t="s">
        <v>231</v>
      </c>
      <c r="J4494" s="2" t="s">
        <v>22424</v>
      </c>
      <c r="K4494" s="2" t="s">
        <v>22425</v>
      </c>
      <c r="L4494" s="2" t="s">
        <v>68</v>
      </c>
      <c r="M4494" s="3">
        <v>184</v>
      </c>
      <c r="N4494" s="2" t="s">
        <v>141</v>
      </c>
      <c r="O4494" s="2" t="s">
        <v>16</v>
      </c>
      <c r="P4494" s="2" t="s">
        <v>135</v>
      </c>
    </row>
    <row r="4495" spans="1:16" x14ac:dyDescent="0.25">
      <c r="A4495" s="7">
        <v>4494</v>
      </c>
      <c r="B4495" s="3">
        <v>494306</v>
      </c>
      <c r="C4495" s="2" t="s">
        <v>19373</v>
      </c>
      <c r="D4495" s="2" t="s">
        <v>19374</v>
      </c>
      <c r="E4495" s="3">
        <v>2025</v>
      </c>
      <c r="F4495" s="2" t="s">
        <v>22426</v>
      </c>
      <c r="G4495" s="2" t="s">
        <v>6835</v>
      </c>
      <c r="H4495" s="2"/>
      <c r="I4495" s="2" t="s">
        <v>231</v>
      </c>
      <c r="J4495" s="2" t="s">
        <v>19375</v>
      </c>
      <c r="K4495" s="2" t="s">
        <v>22427</v>
      </c>
      <c r="L4495" s="2" t="s">
        <v>19376</v>
      </c>
      <c r="M4495" s="3">
        <v>216</v>
      </c>
      <c r="N4495" s="2" t="s">
        <v>55</v>
      </c>
      <c r="O4495" s="2" t="s">
        <v>16</v>
      </c>
      <c r="P4495" s="2" t="s">
        <v>135</v>
      </c>
    </row>
    <row r="4496" spans="1:16" x14ac:dyDescent="0.25">
      <c r="A4496" s="7">
        <v>4495</v>
      </c>
      <c r="B4496" s="3">
        <v>494873</v>
      </c>
      <c r="C4496" s="2" t="s">
        <v>22431</v>
      </c>
      <c r="D4496" s="2" t="s">
        <v>22432</v>
      </c>
      <c r="E4496" s="3">
        <v>2025</v>
      </c>
      <c r="F4496" s="2" t="s">
        <v>22433</v>
      </c>
      <c r="G4496" s="2" t="s">
        <v>3796</v>
      </c>
      <c r="H4496" s="2"/>
      <c r="I4496" s="2" t="s">
        <v>231</v>
      </c>
      <c r="J4496" s="2" t="s">
        <v>22434</v>
      </c>
      <c r="K4496" s="2" t="s">
        <v>22435</v>
      </c>
      <c r="L4496" s="2" t="s">
        <v>6670</v>
      </c>
      <c r="M4496" s="3">
        <v>188</v>
      </c>
      <c r="N4496" s="2"/>
      <c r="O4496" s="2" t="s">
        <v>16</v>
      </c>
      <c r="P4496" s="2" t="s">
        <v>230</v>
      </c>
    </row>
    <row r="4497" spans="1:16" x14ac:dyDescent="0.25">
      <c r="A4497" s="7">
        <v>4496</v>
      </c>
      <c r="B4497" s="3">
        <v>494879</v>
      </c>
      <c r="C4497" s="2" t="s">
        <v>22431</v>
      </c>
      <c r="D4497" s="2" t="s">
        <v>22436</v>
      </c>
      <c r="E4497" s="3">
        <v>2025</v>
      </c>
      <c r="F4497" s="2" t="s">
        <v>22437</v>
      </c>
      <c r="G4497" s="2" t="s">
        <v>3796</v>
      </c>
      <c r="H4497" s="2"/>
      <c r="I4497" s="2" t="s">
        <v>231</v>
      </c>
      <c r="J4497" s="2" t="s">
        <v>22438</v>
      </c>
      <c r="K4497" s="2" t="s">
        <v>22439</v>
      </c>
      <c r="L4497" s="2" t="s">
        <v>6670</v>
      </c>
      <c r="M4497" s="3">
        <v>108</v>
      </c>
      <c r="N4497" s="2"/>
      <c r="O4497" s="2" t="s">
        <v>16</v>
      </c>
      <c r="P4497" s="2" t="s">
        <v>230</v>
      </c>
    </row>
    <row r="4498" spans="1:16" x14ac:dyDescent="0.25">
      <c r="A4498" s="7">
        <v>4497</v>
      </c>
      <c r="B4498" s="3">
        <v>494885</v>
      </c>
      <c r="C4498" s="2" t="s">
        <v>22440</v>
      </c>
      <c r="D4498" s="2" t="s">
        <v>22441</v>
      </c>
      <c r="E4498" s="3">
        <v>2025</v>
      </c>
      <c r="F4498" s="2" t="s">
        <v>22442</v>
      </c>
      <c r="G4498" s="2" t="s">
        <v>6929</v>
      </c>
      <c r="H4498" s="2"/>
      <c r="I4498" s="2" t="s">
        <v>231</v>
      </c>
      <c r="J4498" s="2" t="s">
        <v>22443</v>
      </c>
      <c r="K4498" s="2" t="s">
        <v>22444</v>
      </c>
      <c r="L4498" s="2" t="s">
        <v>6929</v>
      </c>
      <c r="M4498" s="3">
        <v>288</v>
      </c>
      <c r="N4498" s="2"/>
      <c r="O4498" s="2" t="s">
        <v>16</v>
      </c>
      <c r="P4498" s="2" t="s">
        <v>135</v>
      </c>
    </row>
    <row r="4499" spans="1:16" x14ac:dyDescent="0.25">
      <c r="A4499" s="7">
        <v>4498</v>
      </c>
      <c r="B4499" s="3">
        <v>494891</v>
      </c>
      <c r="C4499" s="2" t="s">
        <v>21394</v>
      </c>
      <c r="D4499" s="2" t="s">
        <v>22445</v>
      </c>
      <c r="E4499" s="3">
        <v>2025</v>
      </c>
      <c r="F4499" s="2" t="s">
        <v>22446</v>
      </c>
      <c r="G4499" s="2" t="s">
        <v>3796</v>
      </c>
      <c r="H4499" s="2"/>
      <c r="I4499" s="2" t="s">
        <v>231</v>
      </c>
      <c r="J4499" s="2" t="s">
        <v>22447</v>
      </c>
      <c r="K4499" s="2" t="s">
        <v>22448</v>
      </c>
      <c r="L4499" s="2" t="s">
        <v>6682</v>
      </c>
      <c r="M4499" s="3">
        <v>252</v>
      </c>
      <c r="N4499" s="2"/>
      <c r="O4499" s="2" t="s">
        <v>16</v>
      </c>
      <c r="P4499" s="2" t="s">
        <v>135</v>
      </c>
    </row>
    <row r="4500" spans="1:16" x14ac:dyDescent="0.25">
      <c r="A4500" s="7">
        <v>4499</v>
      </c>
      <c r="B4500" s="3">
        <v>494897</v>
      </c>
      <c r="C4500" s="2" t="s">
        <v>22449</v>
      </c>
      <c r="D4500" s="2" t="s">
        <v>22450</v>
      </c>
      <c r="E4500" s="3">
        <v>2025</v>
      </c>
      <c r="F4500" s="2" t="s">
        <v>22451</v>
      </c>
      <c r="G4500" s="2" t="s">
        <v>3796</v>
      </c>
      <c r="H4500" s="2" t="s">
        <v>22452</v>
      </c>
      <c r="I4500" s="2" t="s">
        <v>231</v>
      </c>
      <c r="J4500" s="2" t="s">
        <v>22453</v>
      </c>
      <c r="K4500" s="2" t="s">
        <v>22454</v>
      </c>
      <c r="L4500" s="2" t="s">
        <v>6621</v>
      </c>
      <c r="M4500" s="3">
        <v>328</v>
      </c>
      <c r="N4500" s="2"/>
      <c r="O4500" s="2" t="s">
        <v>16</v>
      </c>
      <c r="P4500" s="2" t="s">
        <v>135</v>
      </c>
    </row>
    <row r="4501" spans="1:16" x14ac:dyDescent="0.25">
      <c r="A4501" s="7">
        <v>4500</v>
      </c>
      <c r="B4501" s="3">
        <v>494903</v>
      </c>
      <c r="C4501" s="2" t="s">
        <v>22455</v>
      </c>
      <c r="D4501" s="2" t="s">
        <v>22456</v>
      </c>
      <c r="E4501" s="3">
        <v>2025</v>
      </c>
      <c r="F4501" s="2" t="s">
        <v>22457</v>
      </c>
      <c r="G4501" s="2" t="s">
        <v>3796</v>
      </c>
      <c r="H4501" s="2"/>
      <c r="I4501" s="2" t="s">
        <v>231</v>
      </c>
      <c r="J4501" s="2" t="s">
        <v>22458</v>
      </c>
      <c r="K4501" s="2" t="s">
        <v>22459</v>
      </c>
      <c r="L4501" s="2" t="s">
        <v>6710</v>
      </c>
      <c r="M4501" s="3">
        <v>84</v>
      </c>
      <c r="N4501" s="2"/>
      <c r="O4501" s="2" t="s">
        <v>16</v>
      </c>
      <c r="P4501" s="2" t="s">
        <v>135</v>
      </c>
    </row>
    <row r="4502" spans="1:16" x14ac:dyDescent="0.25">
      <c r="A4502" s="7">
        <v>4501</v>
      </c>
      <c r="B4502" s="3">
        <v>494906</v>
      </c>
      <c r="C4502" s="2" t="s">
        <v>22460</v>
      </c>
      <c r="D4502" s="2" t="s">
        <v>22461</v>
      </c>
      <c r="E4502" s="3">
        <v>2025</v>
      </c>
      <c r="F4502" s="2" t="s">
        <v>22462</v>
      </c>
      <c r="G4502" s="2" t="s">
        <v>3794</v>
      </c>
      <c r="H4502" s="2" t="s">
        <v>22463</v>
      </c>
      <c r="I4502" s="2" t="s">
        <v>231</v>
      </c>
      <c r="J4502" s="2" t="s">
        <v>22464</v>
      </c>
      <c r="K4502" s="2" t="s">
        <v>22465</v>
      </c>
      <c r="L4502" s="2" t="s">
        <v>6705</v>
      </c>
      <c r="M4502" s="3">
        <v>192</v>
      </c>
      <c r="N4502" s="2"/>
      <c r="O4502" s="2" t="s">
        <v>16</v>
      </c>
      <c r="P4502" s="2" t="s">
        <v>150</v>
      </c>
    </row>
    <row r="4503" spans="1:16" x14ac:dyDescent="0.25">
      <c r="A4503" s="7">
        <v>4502</v>
      </c>
      <c r="B4503" s="3">
        <v>494909</v>
      </c>
      <c r="C4503" s="2" t="s">
        <v>22466</v>
      </c>
      <c r="D4503" s="2" t="s">
        <v>22467</v>
      </c>
      <c r="E4503" s="3">
        <v>2025</v>
      </c>
      <c r="F4503" s="2" t="s">
        <v>22468</v>
      </c>
      <c r="G4503" s="2" t="s">
        <v>3794</v>
      </c>
      <c r="H4503" s="2" t="s">
        <v>22469</v>
      </c>
      <c r="I4503" s="2" t="s">
        <v>231</v>
      </c>
      <c r="J4503" s="2" t="s">
        <v>22470</v>
      </c>
      <c r="K4503" s="2" t="s">
        <v>22471</v>
      </c>
      <c r="L4503" s="2" t="s">
        <v>6705</v>
      </c>
      <c r="M4503" s="3">
        <v>192</v>
      </c>
      <c r="N4503" s="2"/>
      <c r="O4503" s="2" t="s">
        <v>16</v>
      </c>
      <c r="P4503" s="2" t="s">
        <v>150</v>
      </c>
    </row>
    <row r="4504" spans="1:16" x14ac:dyDescent="0.25">
      <c r="A4504" s="7">
        <v>4503</v>
      </c>
      <c r="B4504" s="3">
        <v>494912</v>
      </c>
      <c r="C4504" s="2" t="s">
        <v>22472</v>
      </c>
      <c r="D4504" s="2" t="s">
        <v>22473</v>
      </c>
      <c r="E4504" s="3">
        <v>2025</v>
      </c>
      <c r="F4504" s="2" t="s">
        <v>22474</v>
      </c>
      <c r="G4504" s="2" t="s">
        <v>3794</v>
      </c>
      <c r="H4504" s="2"/>
      <c r="I4504" s="2" t="s">
        <v>231</v>
      </c>
      <c r="J4504" s="2" t="s">
        <v>22475</v>
      </c>
      <c r="K4504" s="2" t="s">
        <v>22476</v>
      </c>
      <c r="L4504" s="2" t="s">
        <v>6706</v>
      </c>
      <c r="M4504" s="3">
        <v>156</v>
      </c>
      <c r="N4504" s="2"/>
      <c r="O4504" s="2" t="s">
        <v>16</v>
      </c>
      <c r="P4504" s="2" t="s">
        <v>135</v>
      </c>
    </row>
    <row r="4505" spans="1:16" x14ac:dyDescent="0.25">
      <c r="A4505" s="7">
        <v>4504</v>
      </c>
      <c r="B4505" s="3">
        <v>494915</v>
      </c>
      <c r="C4505" s="2" t="s">
        <v>22477</v>
      </c>
      <c r="D4505" s="2" t="s">
        <v>22478</v>
      </c>
      <c r="E4505" s="3">
        <v>2025</v>
      </c>
      <c r="F4505" s="2" t="s">
        <v>22479</v>
      </c>
      <c r="G4505" s="2" t="s">
        <v>3794</v>
      </c>
      <c r="H4505" s="2"/>
      <c r="I4505" s="2" t="s">
        <v>231</v>
      </c>
      <c r="J4505" s="2" t="s">
        <v>22480</v>
      </c>
      <c r="K4505" s="2" t="s">
        <v>22481</v>
      </c>
      <c r="L4505" s="2" t="s">
        <v>6684</v>
      </c>
      <c r="M4505" s="3">
        <v>176</v>
      </c>
      <c r="N4505" s="2"/>
      <c r="O4505" s="2" t="s">
        <v>16</v>
      </c>
      <c r="P4505" s="2" t="s">
        <v>135</v>
      </c>
    </row>
    <row r="4506" spans="1:16" x14ac:dyDescent="0.25">
      <c r="A4506" s="7">
        <v>4505</v>
      </c>
      <c r="B4506" s="3">
        <v>494918</v>
      </c>
      <c r="C4506" s="2" t="s">
        <v>22482</v>
      </c>
      <c r="D4506" s="2" t="s">
        <v>22483</v>
      </c>
      <c r="E4506" s="3">
        <v>2025</v>
      </c>
      <c r="F4506" s="2" t="s">
        <v>22484</v>
      </c>
      <c r="G4506" s="2" t="s">
        <v>3794</v>
      </c>
      <c r="H4506" s="2"/>
      <c r="I4506" s="2" t="s">
        <v>231</v>
      </c>
      <c r="J4506" s="2" t="s">
        <v>22485</v>
      </c>
      <c r="K4506" s="2" t="s">
        <v>22486</v>
      </c>
      <c r="L4506" s="2" t="s">
        <v>6706</v>
      </c>
      <c r="M4506" s="3">
        <v>76</v>
      </c>
      <c r="N4506" s="2"/>
      <c r="O4506" s="2" t="s">
        <v>16</v>
      </c>
      <c r="P4506" s="2" t="s">
        <v>150</v>
      </c>
    </row>
    <row r="4507" spans="1:16" x14ac:dyDescent="0.25">
      <c r="A4507" s="7">
        <v>4506</v>
      </c>
      <c r="B4507" s="3">
        <v>494921</v>
      </c>
      <c r="C4507" s="2" t="s">
        <v>22487</v>
      </c>
      <c r="D4507" s="2" t="s">
        <v>22488</v>
      </c>
      <c r="E4507" s="3">
        <v>2025</v>
      </c>
      <c r="F4507" s="2" t="s">
        <v>22489</v>
      </c>
      <c r="G4507" s="2" t="s">
        <v>6881</v>
      </c>
      <c r="H4507" s="2"/>
      <c r="I4507" s="2" t="s">
        <v>231</v>
      </c>
      <c r="J4507" s="2" t="s">
        <v>22490</v>
      </c>
      <c r="K4507" s="2" t="s">
        <v>22491</v>
      </c>
      <c r="L4507" s="2" t="s">
        <v>21505</v>
      </c>
      <c r="M4507" s="3">
        <v>76</v>
      </c>
      <c r="N4507" s="2"/>
      <c r="O4507" s="2" t="s">
        <v>16</v>
      </c>
      <c r="P4507" s="2" t="s">
        <v>135</v>
      </c>
    </row>
    <row r="4508" spans="1:16" x14ac:dyDescent="0.25">
      <c r="A4508" s="7">
        <v>4507</v>
      </c>
      <c r="B4508" s="3">
        <v>494924</v>
      </c>
      <c r="C4508" s="2" t="s">
        <v>22492</v>
      </c>
      <c r="D4508" s="2" t="s">
        <v>22493</v>
      </c>
      <c r="E4508" s="3">
        <v>2024</v>
      </c>
      <c r="F4508" s="2" t="s">
        <v>22494</v>
      </c>
      <c r="G4508" s="2" t="s">
        <v>3794</v>
      </c>
      <c r="H4508" s="2"/>
      <c r="I4508" s="2" t="s">
        <v>231</v>
      </c>
      <c r="J4508" s="2" t="s">
        <v>22495</v>
      </c>
      <c r="K4508" s="2" t="s">
        <v>22496</v>
      </c>
      <c r="L4508" s="2" t="s">
        <v>578</v>
      </c>
      <c r="M4508" s="3">
        <v>176</v>
      </c>
      <c r="N4508" s="2"/>
      <c r="O4508" s="2" t="s">
        <v>16</v>
      </c>
      <c r="P4508" s="2" t="s">
        <v>135</v>
      </c>
    </row>
    <row r="4509" spans="1:16" x14ac:dyDescent="0.25">
      <c r="A4509" s="7">
        <v>4508</v>
      </c>
      <c r="B4509" s="3">
        <v>494930</v>
      </c>
      <c r="C4509" s="2" t="s">
        <v>22497</v>
      </c>
      <c r="D4509" s="2" t="s">
        <v>22498</v>
      </c>
      <c r="E4509" s="3">
        <v>2025</v>
      </c>
      <c r="F4509" s="2" t="s">
        <v>22499</v>
      </c>
      <c r="G4509" s="2" t="s">
        <v>3794</v>
      </c>
      <c r="H4509" s="2"/>
      <c r="I4509" s="2" t="s">
        <v>231</v>
      </c>
      <c r="J4509" s="2" t="s">
        <v>22500</v>
      </c>
      <c r="K4509" s="2" t="s">
        <v>22501</v>
      </c>
      <c r="L4509" s="2" t="s">
        <v>6684</v>
      </c>
      <c r="M4509" s="3">
        <v>324</v>
      </c>
      <c r="N4509" s="2"/>
      <c r="O4509" s="2" t="s">
        <v>16</v>
      </c>
      <c r="P4509" s="2" t="s">
        <v>135</v>
      </c>
    </row>
    <row r="4510" spans="1:16" x14ac:dyDescent="0.25">
      <c r="A4510" s="7">
        <v>4509</v>
      </c>
      <c r="B4510" s="3">
        <v>494933</v>
      </c>
      <c r="C4510" s="2" t="s">
        <v>22497</v>
      </c>
      <c r="D4510" s="2" t="s">
        <v>22502</v>
      </c>
      <c r="E4510" s="3">
        <v>2025</v>
      </c>
      <c r="F4510" s="2" t="s">
        <v>22503</v>
      </c>
      <c r="G4510" s="2" t="s">
        <v>3794</v>
      </c>
      <c r="H4510" s="2"/>
      <c r="I4510" s="2" t="s">
        <v>231</v>
      </c>
      <c r="J4510" s="2" t="s">
        <v>22504</v>
      </c>
      <c r="K4510" s="2" t="s">
        <v>22505</v>
      </c>
      <c r="L4510" s="2" t="s">
        <v>6684</v>
      </c>
      <c r="M4510" s="3">
        <v>124</v>
      </c>
      <c r="N4510" s="2"/>
      <c r="O4510" s="2" t="s">
        <v>16</v>
      </c>
      <c r="P4510" s="2" t="s">
        <v>135</v>
      </c>
    </row>
    <row r="4511" spans="1:16" x14ac:dyDescent="0.25">
      <c r="A4511" s="7">
        <v>4510</v>
      </c>
      <c r="B4511" s="3">
        <v>494936</v>
      </c>
      <c r="C4511" s="2" t="s">
        <v>22506</v>
      </c>
      <c r="D4511" s="2" t="s">
        <v>22507</v>
      </c>
      <c r="E4511" s="3">
        <v>2025</v>
      </c>
      <c r="F4511" s="2" t="s">
        <v>22508</v>
      </c>
      <c r="G4511" s="2" t="s">
        <v>3794</v>
      </c>
      <c r="H4511" s="2"/>
      <c r="I4511" s="2" t="s">
        <v>231</v>
      </c>
      <c r="J4511" s="2" t="s">
        <v>22509</v>
      </c>
      <c r="K4511" s="2" t="s">
        <v>22510</v>
      </c>
      <c r="L4511" s="2" t="s">
        <v>6684</v>
      </c>
      <c r="M4511" s="3">
        <v>216</v>
      </c>
      <c r="N4511" s="2"/>
      <c r="O4511" s="2" t="s">
        <v>16</v>
      </c>
      <c r="P4511" s="2" t="s">
        <v>135</v>
      </c>
    </row>
    <row r="4512" spans="1:16" x14ac:dyDescent="0.25">
      <c r="A4512" s="7">
        <v>4511</v>
      </c>
      <c r="B4512" s="3">
        <v>494939</v>
      </c>
      <c r="C4512" s="2" t="s">
        <v>22511</v>
      </c>
      <c r="D4512" s="2" t="s">
        <v>22512</v>
      </c>
      <c r="E4512" s="3">
        <v>2025</v>
      </c>
      <c r="F4512" s="2" t="s">
        <v>22513</v>
      </c>
      <c r="G4512" s="2" t="s">
        <v>6815</v>
      </c>
      <c r="H4512" s="2"/>
      <c r="I4512" s="2" t="s">
        <v>231</v>
      </c>
      <c r="J4512" s="2" t="s">
        <v>22514</v>
      </c>
      <c r="K4512" s="2" t="s">
        <v>22515</v>
      </c>
      <c r="L4512" s="2" t="s">
        <v>6815</v>
      </c>
      <c r="M4512" s="3">
        <v>152</v>
      </c>
      <c r="N4512" s="2" t="s">
        <v>105</v>
      </c>
      <c r="O4512" s="2" t="s">
        <v>16</v>
      </c>
      <c r="P4512" s="2" t="s">
        <v>135</v>
      </c>
    </row>
    <row r="4513" spans="1:16" x14ac:dyDescent="0.25">
      <c r="A4513" s="7">
        <v>4512</v>
      </c>
      <c r="B4513" s="3">
        <v>494942</v>
      </c>
      <c r="C4513" s="2" t="s">
        <v>22516</v>
      </c>
      <c r="D4513" s="2" t="s">
        <v>22517</v>
      </c>
      <c r="E4513" s="3">
        <v>2025</v>
      </c>
      <c r="F4513" s="2" t="s">
        <v>22518</v>
      </c>
      <c r="G4513" s="2" t="s">
        <v>3795</v>
      </c>
      <c r="H4513" s="2"/>
      <c r="I4513" s="2" t="s">
        <v>231</v>
      </c>
      <c r="J4513" s="2" t="s">
        <v>22519</v>
      </c>
      <c r="K4513" s="2" t="s">
        <v>22520</v>
      </c>
      <c r="L4513" s="2" t="s">
        <v>6660</v>
      </c>
      <c r="M4513" s="3">
        <v>132</v>
      </c>
      <c r="N4513" s="2"/>
      <c r="O4513" s="2" t="s">
        <v>16</v>
      </c>
      <c r="P4513" s="2" t="s">
        <v>150</v>
      </c>
    </row>
    <row r="4514" spans="1:16" x14ac:dyDescent="0.25">
      <c r="A4514" s="7">
        <v>4513</v>
      </c>
      <c r="B4514" s="3">
        <v>494945</v>
      </c>
      <c r="C4514" s="2" t="s">
        <v>22521</v>
      </c>
      <c r="D4514" s="2" t="s">
        <v>22522</v>
      </c>
      <c r="E4514" s="3">
        <v>2025</v>
      </c>
      <c r="F4514" s="2" t="s">
        <v>22523</v>
      </c>
      <c r="G4514" s="2" t="s">
        <v>3800</v>
      </c>
      <c r="H4514" s="2"/>
      <c r="I4514" s="2" t="s">
        <v>231</v>
      </c>
      <c r="J4514" s="2" t="s">
        <v>22524</v>
      </c>
      <c r="K4514" s="2" t="s">
        <v>22525</v>
      </c>
      <c r="L4514" s="2" t="s">
        <v>3800</v>
      </c>
      <c r="M4514" s="3">
        <v>96</v>
      </c>
      <c r="N4514" s="2"/>
      <c r="O4514" s="2" t="s">
        <v>16</v>
      </c>
      <c r="P4514" s="2" t="s">
        <v>135</v>
      </c>
    </row>
    <row r="4515" spans="1:16" x14ac:dyDescent="0.25">
      <c r="A4515" s="7">
        <v>4514</v>
      </c>
      <c r="B4515" s="3">
        <v>494948</v>
      </c>
      <c r="C4515" s="2" t="s">
        <v>22526</v>
      </c>
      <c r="D4515" s="2" t="s">
        <v>22527</v>
      </c>
      <c r="E4515" s="3">
        <v>2025</v>
      </c>
      <c r="F4515" s="2" t="s">
        <v>22528</v>
      </c>
      <c r="G4515" s="2" t="s">
        <v>18744</v>
      </c>
      <c r="H4515" s="2"/>
      <c r="I4515" s="2" t="s">
        <v>231</v>
      </c>
      <c r="J4515" s="2" t="s">
        <v>22529</v>
      </c>
      <c r="K4515" s="2" t="s">
        <v>22530</v>
      </c>
      <c r="L4515" s="2" t="s">
        <v>22531</v>
      </c>
      <c r="M4515" s="3">
        <v>352</v>
      </c>
      <c r="N4515" s="2"/>
      <c r="O4515" s="2" t="s">
        <v>16</v>
      </c>
      <c r="P4515" s="2" t="s">
        <v>135</v>
      </c>
    </row>
    <row r="4516" spans="1:16" x14ac:dyDescent="0.25">
      <c r="A4516" s="7">
        <v>4515</v>
      </c>
      <c r="B4516" s="3">
        <v>494954</v>
      </c>
      <c r="C4516" s="2" t="s">
        <v>22532</v>
      </c>
      <c r="D4516" s="2" t="s">
        <v>22533</v>
      </c>
      <c r="E4516" s="3">
        <v>2025</v>
      </c>
      <c r="F4516" s="2" t="s">
        <v>22534</v>
      </c>
      <c r="G4516" s="2" t="s">
        <v>3800</v>
      </c>
      <c r="H4516" s="2"/>
      <c r="I4516" s="2" t="s">
        <v>231</v>
      </c>
      <c r="J4516" s="2" t="s">
        <v>22535</v>
      </c>
      <c r="K4516" s="2" t="s">
        <v>22536</v>
      </c>
      <c r="L4516" s="2" t="s">
        <v>3800</v>
      </c>
      <c r="M4516" s="3">
        <v>176</v>
      </c>
      <c r="N4516" s="2"/>
      <c r="O4516" s="2" t="s">
        <v>16</v>
      </c>
      <c r="P4516" s="2" t="s">
        <v>135</v>
      </c>
    </row>
    <row r="4517" spans="1:16" x14ac:dyDescent="0.25">
      <c r="A4517" s="7">
        <v>4516</v>
      </c>
      <c r="B4517" s="3">
        <v>494957</v>
      </c>
      <c r="C4517" s="2" t="s">
        <v>22537</v>
      </c>
      <c r="D4517" s="2" t="s">
        <v>14801</v>
      </c>
      <c r="E4517" s="3">
        <v>2025</v>
      </c>
      <c r="F4517" s="2" t="s">
        <v>22538</v>
      </c>
      <c r="G4517" s="2" t="s">
        <v>3797</v>
      </c>
      <c r="H4517" s="2"/>
      <c r="I4517" s="2" t="s">
        <v>231</v>
      </c>
      <c r="J4517" s="2" t="s">
        <v>22539</v>
      </c>
      <c r="K4517" s="2" t="s">
        <v>22540</v>
      </c>
      <c r="L4517" s="2" t="s">
        <v>6619</v>
      </c>
      <c r="M4517" s="3">
        <v>268</v>
      </c>
      <c r="N4517" s="2"/>
      <c r="O4517" s="2" t="s">
        <v>16</v>
      </c>
      <c r="P4517" s="2" t="s">
        <v>135</v>
      </c>
    </row>
    <row r="4518" spans="1:16" x14ac:dyDescent="0.25">
      <c r="A4518" s="7">
        <v>4517</v>
      </c>
      <c r="B4518" s="3">
        <v>494960</v>
      </c>
      <c r="C4518" s="2" t="s">
        <v>21874</v>
      </c>
      <c r="D4518" s="2" t="s">
        <v>22541</v>
      </c>
      <c r="E4518" s="3">
        <v>2025</v>
      </c>
      <c r="F4518" s="2" t="s">
        <v>22542</v>
      </c>
      <c r="G4518" s="2" t="s">
        <v>3798</v>
      </c>
      <c r="H4518" s="2"/>
      <c r="I4518" s="2" t="s">
        <v>231</v>
      </c>
      <c r="J4518" s="2" t="s">
        <v>22543</v>
      </c>
      <c r="K4518" s="2" t="s">
        <v>22544</v>
      </c>
      <c r="L4518" s="2" t="s">
        <v>6691</v>
      </c>
      <c r="M4518" s="3">
        <v>96</v>
      </c>
      <c r="N4518" s="2"/>
      <c r="O4518" s="2" t="s">
        <v>16</v>
      </c>
      <c r="P4518" s="2" t="s">
        <v>135</v>
      </c>
    </row>
    <row r="4519" spans="1:16" x14ac:dyDescent="0.25">
      <c r="A4519" s="7">
        <v>4518</v>
      </c>
      <c r="B4519" s="3">
        <v>494966</v>
      </c>
      <c r="C4519" s="2" t="s">
        <v>21874</v>
      </c>
      <c r="D4519" s="2" t="s">
        <v>22545</v>
      </c>
      <c r="E4519" s="3">
        <v>2025</v>
      </c>
      <c r="F4519" s="2" t="s">
        <v>22546</v>
      </c>
      <c r="G4519" s="2" t="s">
        <v>3798</v>
      </c>
      <c r="H4519" s="2"/>
      <c r="I4519" s="2" t="s">
        <v>231</v>
      </c>
      <c r="J4519" s="2" t="s">
        <v>22547</v>
      </c>
      <c r="K4519" s="2" t="s">
        <v>22548</v>
      </c>
      <c r="L4519" s="2" t="s">
        <v>6691</v>
      </c>
      <c r="M4519" s="3">
        <v>108</v>
      </c>
      <c r="N4519" s="2"/>
      <c r="O4519" s="2" t="s">
        <v>16</v>
      </c>
      <c r="P4519" s="2" t="s">
        <v>135</v>
      </c>
    </row>
    <row r="4520" spans="1:16" x14ac:dyDescent="0.25">
      <c r="A4520" s="7">
        <v>4519</v>
      </c>
      <c r="B4520" s="3">
        <v>494972</v>
      </c>
      <c r="C4520" s="2" t="s">
        <v>13172</v>
      </c>
      <c r="D4520" s="2" t="s">
        <v>22549</v>
      </c>
      <c r="E4520" s="3">
        <v>2025</v>
      </c>
      <c r="F4520" s="2" t="s">
        <v>22550</v>
      </c>
      <c r="G4520" s="2" t="s">
        <v>3797</v>
      </c>
      <c r="H4520" s="2"/>
      <c r="I4520" s="2" t="s">
        <v>231</v>
      </c>
      <c r="J4520" s="2" t="s">
        <v>22551</v>
      </c>
      <c r="K4520" s="2" t="s">
        <v>22552</v>
      </c>
      <c r="L4520" s="2" t="s">
        <v>6665</v>
      </c>
      <c r="M4520" s="3">
        <v>100</v>
      </c>
      <c r="N4520" s="2"/>
      <c r="O4520" s="2" t="s">
        <v>16</v>
      </c>
      <c r="P4520" s="2" t="s">
        <v>135</v>
      </c>
    </row>
    <row r="4521" spans="1:16" x14ac:dyDescent="0.25">
      <c r="A4521" s="7">
        <v>4520</v>
      </c>
      <c r="B4521" s="3">
        <v>494978</v>
      </c>
      <c r="C4521" s="2" t="s">
        <v>20059</v>
      </c>
      <c r="D4521" s="2" t="s">
        <v>22553</v>
      </c>
      <c r="E4521" s="3">
        <v>2025</v>
      </c>
      <c r="F4521" s="2" t="s">
        <v>22554</v>
      </c>
      <c r="G4521" s="2" t="s">
        <v>3798</v>
      </c>
      <c r="H4521" s="2"/>
      <c r="I4521" s="2" t="s">
        <v>231</v>
      </c>
      <c r="J4521" s="2" t="s">
        <v>22555</v>
      </c>
      <c r="K4521" s="2" t="s">
        <v>22556</v>
      </c>
      <c r="L4521" s="2" t="s">
        <v>6692</v>
      </c>
      <c r="M4521" s="3">
        <v>168</v>
      </c>
      <c r="N4521" s="2"/>
      <c r="O4521" s="2" t="s">
        <v>16</v>
      </c>
      <c r="P4521" s="2" t="s">
        <v>135</v>
      </c>
    </row>
    <row r="4522" spans="1:16" x14ac:dyDescent="0.25">
      <c r="A4522" s="7">
        <v>4521</v>
      </c>
      <c r="B4522" s="3">
        <v>494984</v>
      </c>
      <c r="C4522" s="2" t="s">
        <v>20059</v>
      </c>
      <c r="D4522" s="2" t="s">
        <v>22557</v>
      </c>
      <c r="E4522" s="3">
        <v>2025</v>
      </c>
      <c r="F4522" s="2" t="s">
        <v>22558</v>
      </c>
      <c r="G4522" s="2" t="s">
        <v>3798</v>
      </c>
      <c r="H4522" s="2"/>
      <c r="I4522" s="2" t="s">
        <v>231</v>
      </c>
      <c r="J4522" s="2" t="s">
        <v>22559</v>
      </c>
      <c r="K4522" s="2" t="s">
        <v>22560</v>
      </c>
      <c r="L4522" s="2" t="s">
        <v>6692</v>
      </c>
      <c r="M4522" s="3">
        <v>160</v>
      </c>
      <c r="N4522" s="2"/>
      <c r="O4522" s="2" t="s">
        <v>16</v>
      </c>
      <c r="P4522" s="2" t="s">
        <v>135</v>
      </c>
    </row>
    <row r="4523" spans="1:16" x14ac:dyDescent="0.25">
      <c r="A4523" s="7">
        <v>4522</v>
      </c>
      <c r="B4523" s="3">
        <v>494987</v>
      </c>
      <c r="C4523" s="2" t="s">
        <v>22561</v>
      </c>
      <c r="D4523" s="2" t="s">
        <v>22562</v>
      </c>
      <c r="E4523" s="3">
        <v>2025</v>
      </c>
      <c r="F4523" s="2" t="s">
        <v>22563</v>
      </c>
      <c r="G4523" s="2" t="s">
        <v>7057</v>
      </c>
      <c r="H4523" s="2"/>
      <c r="I4523" s="2" t="s">
        <v>231</v>
      </c>
      <c r="J4523" s="2" t="s">
        <v>22564</v>
      </c>
      <c r="K4523" s="2" t="s">
        <v>22565</v>
      </c>
      <c r="L4523" s="2" t="s">
        <v>7055</v>
      </c>
      <c r="M4523" s="3">
        <v>136</v>
      </c>
      <c r="N4523" s="2"/>
      <c r="O4523" s="2" t="s">
        <v>16</v>
      </c>
      <c r="P4523" s="2" t="s">
        <v>135</v>
      </c>
    </row>
    <row r="4524" spans="1:16" x14ac:dyDescent="0.25">
      <c r="A4524" s="7">
        <v>4523</v>
      </c>
      <c r="B4524" s="3">
        <v>494990</v>
      </c>
      <c r="C4524" s="2" t="s">
        <v>1714</v>
      </c>
      <c r="D4524" s="2" t="s">
        <v>22566</v>
      </c>
      <c r="E4524" s="3">
        <v>2025</v>
      </c>
      <c r="F4524" s="2" t="s">
        <v>22567</v>
      </c>
      <c r="G4524" s="2" t="s">
        <v>3797</v>
      </c>
      <c r="H4524" s="2"/>
      <c r="I4524" s="2" t="s">
        <v>231</v>
      </c>
      <c r="J4524" s="2" t="s">
        <v>22568</v>
      </c>
      <c r="K4524" s="2" t="s">
        <v>22569</v>
      </c>
      <c r="L4524" s="2" t="s">
        <v>6655</v>
      </c>
      <c r="M4524" s="3">
        <v>128</v>
      </c>
      <c r="N4524" s="2"/>
      <c r="O4524" s="2" t="s">
        <v>16</v>
      </c>
      <c r="P4524" s="2" t="s">
        <v>135</v>
      </c>
    </row>
    <row r="4525" spans="1:16" x14ac:dyDescent="0.25">
      <c r="A4525" s="7">
        <v>4524</v>
      </c>
      <c r="B4525" s="3">
        <v>494996</v>
      </c>
      <c r="C4525" s="2" t="s">
        <v>22570</v>
      </c>
      <c r="D4525" s="2" t="s">
        <v>22571</v>
      </c>
      <c r="E4525" s="3">
        <v>2025</v>
      </c>
      <c r="F4525" s="2" t="s">
        <v>22572</v>
      </c>
      <c r="G4525" s="2" t="s">
        <v>3797</v>
      </c>
      <c r="H4525" s="2"/>
      <c r="I4525" s="2" t="s">
        <v>231</v>
      </c>
      <c r="J4525" s="2" t="s">
        <v>22573</v>
      </c>
      <c r="K4525" s="2" t="s">
        <v>22574</v>
      </c>
      <c r="L4525" s="2" t="s">
        <v>6619</v>
      </c>
      <c r="M4525" s="3">
        <v>104</v>
      </c>
      <c r="N4525" s="2"/>
      <c r="O4525" s="2" t="s">
        <v>16</v>
      </c>
      <c r="P4525" s="2" t="s">
        <v>138</v>
      </c>
    </row>
    <row r="4526" spans="1:16" x14ac:dyDescent="0.25">
      <c r="A4526" s="7">
        <v>4525</v>
      </c>
      <c r="B4526" s="3">
        <v>494999</v>
      </c>
      <c r="C4526" s="2" t="s">
        <v>22575</v>
      </c>
      <c r="D4526" s="2" t="s">
        <v>22576</v>
      </c>
      <c r="E4526" s="3">
        <v>2025</v>
      </c>
      <c r="F4526" s="2" t="s">
        <v>22577</v>
      </c>
      <c r="G4526" s="2" t="s">
        <v>3798</v>
      </c>
      <c r="H4526" s="2"/>
      <c r="I4526" s="2" t="s">
        <v>231</v>
      </c>
      <c r="J4526" s="2" t="s">
        <v>22578</v>
      </c>
      <c r="K4526" s="2" t="s">
        <v>22579</v>
      </c>
      <c r="L4526" s="2" t="s">
        <v>6651</v>
      </c>
      <c r="M4526" s="3">
        <v>132</v>
      </c>
      <c r="N4526" s="2"/>
      <c r="O4526" s="2" t="s">
        <v>16</v>
      </c>
      <c r="P4526" s="2" t="s">
        <v>135</v>
      </c>
    </row>
    <row r="4527" spans="1:16" x14ac:dyDescent="0.25">
      <c r="A4527" s="7">
        <v>4526</v>
      </c>
      <c r="B4527" s="3">
        <v>495005</v>
      </c>
      <c r="C4527" s="2" t="s">
        <v>1731</v>
      </c>
      <c r="D4527" s="2" t="s">
        <v>22580</v>
      </c>
      <c r="E4527" s="3">
        <v>2025</v>
      </c>
      <c r="F4527" s="2" t="s">
        <v>22581</v>
      </c>
      <c r="G4527" s="2" t="s">
        <v>3797</v>
      </c>
      <c r="H4527" s="2"/>
      <c r="I4527" s="2" t="s">
        <v>231</v>
      </c>
      <c r="J4527" s="2" t="s">
        <v>22582</v>
      </c>
      <c r="K4527" s="2" t="s">
        <v>22583</v>
      </c>
      <c r="L4527" s="2" t="s">
        <v>6665</v>
      </c>
      <c r="M4527" s="3">
        <v>148</v>
      </c>
      <c r="N4527" s="2"/>
      <c r="O4527" s="2" t="s">
        <v>16</v>
      </c>
      <c r="P4527" s="2" t="s">
        <v>135</v>
      </c>
    </row>
    <row r="4528" spans="1:16" x14ac:dyDescent="0.25">
      <c r="A4528" s="7">
        <v>4527</v>
      </c>
      <c r="B4528" s="3">
        <v>495008</v>
      </c>
      <c r="C4528" s="2" t="s">
        <v>849</v>
      </c>
      <c r="D4528" s="2" t="s">
        <v>22584</v>
      </c>
      <c r="E4528" s="3">
        <v>2025</v>
      </c>
      <c r="F4528" s="2" t="s">
        <v>22585</v>
      </c>
      <c r="G4528" s="2" t="s">
        <v>3798</v>
      </c>
      <c r="H4528" s="2"/>
      <c r="I4528" s="2" t="s">
        <v>231</v>
      </c>
      <c r="J4528" s="2" t="s">
        <v>22586</v>
      </c>
      <c r="K4528" s="2" t="s">
        <v>22587</v>
      </c>
      <c r="L4528" s="2" t="s">
        <v>6752</v>
      </c>
      <c r="M4528" s="3">
        <v>112</v>
      </c>
      <c r="N4528" s="2"/>
      <c r="O4528" s="2" t="s">
        <v>16</v>
      </c>
      <c r="P4528" s="2" t="s">
        <v>135</v>
      </c>
    </row>
    <row r="4529" spans="1:16" x14ac:dyDescent="0.25">
      <c r="A4529" s="7">
        <v>4528</v>
      </c>
      <c r="B4529" s="3">
        <v>495014</v>
      </c>
      <c r="C4529" s="2" t="s">
        <v>22588</v>
      </c>
      <c r="D4529" s="2" t="s">
        <v>22589</v>
      </c>
      <c r="E4529" s="3">
        <v>2025</v>
      </c>
      <c r="F4529" s="2" t="s">
        <v>22590</v>
      </c>
      <c r="G4529" s="2" t="s">
        <v>3797</v>
      </c>
      <c r="H4529" s="2"/>
      <c r="I4529" s="2" t="s">
        <v>231</v>
      </c>
      <c r="J4529" s="2" t="s">
        <v>22591</v>
      </c>
      <c r="K4529" s="2" t="s">
        <v>22592</v>
      </c>
      <c r="L4529" s="2" t="s">
        <v>6619</v>
      </c>
      <c r="M4529" s="3">
        <v>64</v>
      </c>
      <c r="N4529" s="2"/>
      <c r="O4529" s="2" t="s">
        <v>16</v>
      </c>
      <c r="P4529" s="2" t="s">
        <v>135</v>
      </c>
    </row>
    <row r="4530" spans="1:16" x14ac:dyDescent="0.25">
      <c r="A4530" s="7">
        <v>4529</v>
      </c>
      <c r="B4530" s="3">
        <v>495017</v>
      </c>
      <c r="C4530" s="2" t="s">
        <v>18734</v>
      </c>
      <c r="D4530" s="2" t="s">
        <v>22593</v>
      </c>
      <c r="E4530" s="3">
        <v>2025</v>
      </c>
      <c r="F4530" s="2" t="s">
        <v>22594</v>
      </c>
      <c r="G4530" s="2" t="s">
        <v>6937</v>
      </c>
      <c r="H4530" s="2"/>
      <c r="I4530" s="2" t="s">
        <v>231</v>
      </c>
      <c r="J4530" s="2" t="s">
        <v>22595</v>
      </c>
      <c r="K4530" s="2" t="s">
        <v>22596</v>
      </c>
      <c r="L4530" s="2" t="s">
        <v>6940</v>
      </c>
      <c r="M4530" s="3">
        <v>512</v>
      </c>
      <c r="N4530" s="2" t="s">
        <v>42</v>
      </c>
      <c r="O4530" s="2" t="s">
        <v>16</v>
      </c>
      <c r="P4530" s="2" t="s">
        <v>138</v>
      </c>
    </row>
    <row r="4531" spans="1:16" x14ac:dyDescent="0.25">
      <c r="A4531" s="7">
        <v>4530</v>
      </c>
      <c r="B4531" s="3">
        <v>495020</v>
      </c>
      <c r="C4531" s="2" t="s">
        <v>22597</v>
      </c>
      <c r="D4531" s="2" t="s">
        <v>22598</v>
      </c>
      <c r="E4531" s="3">
        <v>2025</v>
      </c>
      <c r="F4531" s="2" t="s">
        <v>22599</v>
      </c>
      <c r="G4531" s="2" t="s">
        <v>6937</v>
      </c>
      <c r="H4531" s="2"/>
      <c r="I4531" s="2" t="s">
        <v>231</v>
      </c>
      <c r="J4531" s="2" t="s">
        <v>22600</v>
      </c>
      <c r="K4531" s="2" t="s">
        <v>22601</v>
      </c>
      <c r="L4531" s="2" t="s">
        <v>12176</v>
      </c>
      <c r="M4531" s="3">
        <v>148</v>
      </c>
      <c r="N4531" s="2"/>
      <c r="O4531" s="2" t="s">
        <v>16</v>
      </c>
      <c r="P4531" s="2" t="s">
        <v>135</v>
      </c>
    </row>
    <row r="4532" spans="1:16" x14ac:dyDescent="0.25">
      <c r="A4532" s="7">
        <v>4531</v>
      </c>
      <c r="B4532" s="3">
        <v>495026</v>
      </c>
      <c r="C4532" s="2" t="s">
        <v>22602</v>
      </c>
      <c r="D4532" s="2" t="s">
        <v>22603</v>
      </c>
      <c r="E4532" s="3">
        <v>2025</v>
      </c>
      <c r="F4532" s="2" t="s">
        <v>22604</v>
      </c>
      <c r="G4532" s="2" t="s">
        <v>6937</v>
      </c>
      <c r="H4532" s="2"/>
      <c r="I4532" s="2" t="s">
        <v>231</v>
      </c>
      <c r="J4532" s="2" t="s">
        <v>22605</v>
      </c>
      <c r="K4532" s="2" t="s">
        <v>22606</v>
      </c>
      <c r="L4532" s="2" t="s">
        <v>21116</v>
      </c>
      <c r="M4532" s="3">
        <v>116</v>
      </c>
      <c r="N4532" s="2"/>
      <c r="O4532" s="2" t="s">
        <v>16</v>
      </c>
      <c r="P4532" s="2" t="s">
        <v>138</v>
      </c>
    </row>
    <row r="4533" spans="1:16" x14ac:dyDescent="0.25">
      <c r="A4533" s="7">
        <v>4532</v>
      </c>
      <c r="B4533" s="3">
        <v>495032</v>
      </c>
      <c r="C4533" s="2" t="s">
        <v>22607</v>
      </c>
      <c r="D4533" s="2" t="s">
        <v>22608</v>
      </c>
      <c r="E4533" s="3">
        <v>2025</v>
      </c>
      <c r="F4533" s="2" t="s">
        <v>22609</v>
      </c>
      <c r="G4533" s="2" t="s">
        <v>6832</v>
      </c>
      <c r="H4533" s="2"/>
      <c r="I4533" s="2" t="s">
        <v>231</v>
      </c>
      <c r="J4533" s="2" t="s">
        <v>22610</v>
      </c>
      <c r="K4533" s="2" t="s">
        <v>22611</v>
      </c>
      <c r="L4533" s="2" t="s">
        <v>6832</v>
      </c>
      <c r="M4533" s="3">
        <v>124</v>
      </c>
      <c r="N4533" s="2" t="s">
        <v>42</v>
      </c>
      <c r="O4533" s="2" t="s">
        <v>16</v>
      </c>
      <c r="P4533" s="2" t="s">
        <v>135</v>
      </c>
    </row>
    <row r="4534" spans="1:16" x14ac:dyDescent="0.25">
      <c r="A4534" s="7">
        <v>4533</v>
      </c>
      <c r="B4534" s="3">
        <v>495038</v>
      </c>
      <c r="C4534" s="2" t="s">
        <v>22612</v>
      </c>
      <c r="D4534" s="2" t="s">
        <v>22613</v>
      </c>
      <c r="E4534" s="3">
        <v>2025</v>
      </c>
      <c r="F4534" s="2" t="s">
        <v>22614</v>
      </c>
      <c r="G4534" s="2" t="s">
        <v>6937</v>
      </c>
      <c r="H4534" s="2"/>
      <c r="I4534" s="2" t="s">
        <v>231</v>
      </c>
      <c r="J4534" s="2" t="s">
        <v>22615</v>
      </c>
      <c r="K4534" s="2" t="s">
        <v>22616</v>
      </c>
      <c r="L4534" s="2" t="s">
        <v>7000</v>
      </c>
      <c r="M4534" s="3">
        <v>412</v>
      </c>
      <c r="N4534" s="2"/>
      <c r="O4534" s="2" t="s">
        <v>16</v>
      </c>
      <c r="P4534" s="2" t="s">
        <v>138</v>
      </c>
    </row>
    <row r="4535" spans="1:16" x14ac:dyDescent="0.25">
      <c r="A4535" s="7">
        <v>4534</v>
      </c>
      <c r="B4535" s="3">
        <v>495041</v>
      </c>
      <c r="C4535" s="2" t="s">
        <v>11791</v>
      </c>
      <c r="D4535" s="2" t="s">
        <v>22617</v>
      </c>
      <c r="E4535" s="3">
        <v>2025</v>
      </c>
      <c r="F4535" s="2" t="s">
        <v>22618</v>
      </c>
      <c r="G4535" s="2" t="s">
        <v>6881</v>
      </c>
      <c r="H4535" s="2"/>
      <c r="I4535" s="2" t="s">
        <v>231</v>
      </c>
      <c r="J4535" s="2" t="s">
        <v>22619</v>
      </c>
      <c r="K4535" s="2" t="s">
        <v>22620</v>
      </c>
      <c r="L4535" s="2" t="s">
        <v>6886</v>
      </c>
      <c r="M4535" s="3">
        <v>356</v>
      </c>
      <c r="N4535" s="2"/>
      <c r="O4535" s="2" t="s">
        <v>16</v>
      </c>
      <c r="P4535" s="2" t="s">
        <v>135</v>
      </c>
    </row>
    <row r="4536" spans="1:16" x14ac:dyDescent="0.25">
      <c r="A4536" s="7">
        <v>4535</v>
      </c>
      <c r="B4536" s="3">
        <v>495119</v>
      </c>
      <c r="C4536" s="2" t="s">
        <v>19741</v>
      </c>
      <c r="D4536" s="2" t="s">
        <v>22621</v>
      </c>
      <c r="E4536" s="3">
        <v>2025</v>
      </c>
      <c r="F4536" s="2" t="s">
        <v>22622</v>
      </c>
      <c r="G4536" s="2" t="s">
        <v>6881</v>
      </c>
      <c r="H4536" s="2"/>
      <c r="I4536" s="2" t="s">
        <v>231</v>
      </c>
      <c r="J4536" s="2" t="s">
        <v>22623</v>
      </c>
      <c r="K4536" s="2" t="s">
        <v>22624</v>
      </c>
      <c r="L4536" s="2" t="s">
        <v>22625</v>
      </c>
      <c r="M4536" s="3">
        <v>472</v>
      </c>
      <c r="N4536" s="2"/>
      <c r="O4536" s="2" t="s">
        <v>16</v>
      </c>
      <c r="P4536" s="2" t="s">
        <v>138</v>
      </c>
    </row>
    <row r="4537" spans="1:16" x14ac:dyDescent="0.25">
      <c r="A4537" s="7">
        <v>4536</v>
      </c>
      <c r="B4537" s="3">
        <v>495125</v>
      </c>
      <c r="C4537" s="2" t="s">
        <v>22626</v>
      </c>
      <c r="D4537" s="2" t="s">
        <v>22627</v>
      </c>
      <c r="E4537" s="3">
        <v>2025</v>
      </c>
      <c r="F4537" s="2" t="s">
        <v>22628</v>
      </c>
      <c r="G4537" s="2" t="s">
        <v>6835</v>
      </c>
      <c r="H4537" s="2"/>
      <c r="I4537" s="2" t="s">
        <v>231</v>
      </c>
      <c r="J4537" s="2" t="s">
        <v>22629</v>
      </c>
      <c r="K4537" s="2" t="s">
        <v>22630</v>
      </c>
      <c r="L4537" s="2" t="s">
        <v>22631</v>
      </c>
      <c r="M4537" s="3">
        <v>388</v>
      </c>
      <c r="N4537" s="2"/>
      <c r="O4537" s="2" t="s">
        <v>16</v>
      </c>
      <c r="P4537" s="2" t="s">
        <v>138</v>
      </c>
    </row>
    <row r="4538" spans="1:16" x14ac:dyDescent="0.25">
      <c r="A4538" s="7">
        <v>4537</v>
      </c>
      <c r="B4538" s="3">
        <v>495128</v>
      </c>
      <c r="C4538" s="2" t="s">
        <v>22299</v>
      </c>
      <c r="D4538" s="2" t="s">
        <v>22632</v>
      </c>
      <c r="E4538" s="3">
        <v>2025</v>
      </c>
      <c r="F4538" s="2" t="s">
        <v>22633</v>
      </c>
      <c r="G4538" s="2" t="s">
        <v>6881</v>
      </c>
      <c r="H4538" s="2"/>
      <c r="I4538" s="2" t="s">
        <v>231</v>
      </c>
      <c r="J4538" s="2" t="s">
        <v>22634</v>
      </c>
      <c r="K4538" s="2" t="s">
        <v>22635</v>
      </c>
      <c r="L4538" s="2" t="s">
        <v>20778</v>
      </c>
      <c r="M4538" s="3">
        <v>332</v>
      </c>
      <c r="N4538" s="2"/>
      <c r="O4538" s="2" t="s">
        <v>16</v>
      </c>
      <c r="P4538" s="2" t="s">
        <v>135</v>
      </c>
    </row>
    <row r="4539" spans="1:16" x14ac:dyDescent="0.25">
      <c r="A4539" s="7">
        <v>4538</v>
      </c>
      <c r="B4539" s="3">
        <v>495134</v>
      </c>
      <c r="C4539" s="2" t="s">
        <v>22636</v>
      </c>
      <c r="D4539" s="2" t="s">
        <v>22637</v>
      </c>
      <c r="E4539" s="3">
        <v>2025</v>
      </c>
      <c r="F4539" s="2" t="s">
        <v>22638</v>
      </c>
      <c r="G4539" s="2" t="s">
        <v>7057</v>
      </c>
      <c r="H4539" s="2"/>
      <c r="I4539" s="2" t="s">
        <v>231</v>
      </c>
      <c r="J4539" s="2" t="s">
        <v>22639</v>
      </c>
      <c r="K4539" s="2" t="s">
        <v>22640</v>
      </c>
      <c r="L4539" s="2" t="s">
        <v>22641</v>
      </c>
      <c r="M4539" s="3">
        <v>148</v>
      </c>
      <c r="N4539" s="2"/>
      <c r="O4539" s="2" t="s">
        <v>16</v>
      </c>
      <c r="P4539" s="2" t="s">
        <v>135</v>
      </c>
    </row>
    <row r="4540" spans="1:16" x14ac:dyDescent="0.25">
      <c r="A4540" s="7">
        <v>4539</v>
      </c>
      <c r="B4540" s="3">
        <v>495140</v>
      </c>
      <c r="C4540" s="2" t="s">
        <v>22642</v>
      </c>
      <c r="D4540" s="2" t="s">
        <v>22643</v>
      </c>
      <c r="E4540" s="3">
        <v>2025</v>
      </c>
      <c r="F4540" s="2" t="s">
        <v>22644</v>
      </c>
      <c r="G4540" s="2" t="s">
        <v>6827</v>
      </c>
      <c r="H4540" s="2"/>
      <c r="I4540" s="2" t="s">
        <v>231</v>
      </c>
      <c r="J4540" s="2" t="s">
        <v>22645</v>
      </c>
      <c r="K4540" s="2" t="s">
        <v>22646</v>
      </c>
      <c r="L4540" s="2" t="s">
        <v>6830</v>
      </c>
      <c r="M4540" s="3">
        <v>160</v>
      </c>
      <c r="N4540" s="2"/>
      <c r="O4540" s="2" t="s">
        <v>16</v>
      </c>
      <c r="P4540" s="2" t="s">
        <v>135</v>
      </c>
    </row>
    <row r="4541" spans="1:16" x14ac:dyDescent="0.25">
      <c r="A4541" s="7">
        <v>4540</v>
      </c>
      <c r="B4541" s="3">
        <v>496001</v>
      </c>
      <c r="C4541" s="2" t="s">
        <v>617</v>
      </c>
      <c r="D4541" s="2" t="s">
        <v>18067</v>
      </c>
      <c r="E4541" s="3">
        <v>2025</v>
      </c>
      <c r="F4541" s="2" t="s">
        <v>22647</v>
      </c>
      <c r="G4541" s="2" t="s">
        <v>3796</v>
      </c>
      <c r="H4541" s="2"/>
      <c r="I4541" s="2" t="s">
        <v>231</v>
      </c>
      <c r="J4541" s="2" t="s">
        <v>22648</v>
      </c>
      <c r="K4541" s="2" t="s">
        <v>22649</v>
      </c>
      <c r="L4541" s="2" t="s">
        <v>1985</v>
      </c>
      <c r="M4541" s="3">
        <v>188</v>
      </c>
      <c r="N4541" s="2" t="s">
        <v>13524</v>
      </c>
      <c r="O4541" s="2" t="s">
        <v>16</v>
      </c>
      <c r="P4541" s="2" t="s">
        <v>138</v>
      </c>
    </row>
    <row r="4542" spans="1:16" x14ac:dyDescent="0.25">
      <c r="A4542" s="7">
        <v>4541</v>
      </c>
      <c r="B4542" s="3">
        <v>496322</v>
      </c>
      <c r="C4542" s="2" t="s">
        <v>903</v>
      </c>
      <c r="D4542" s="2" t="s">
        <v>18093</v>
      </c>
      <c r="E4542" s="3">
        <v>2025</v>
      </c>
      <c r="F4542" s="2" t="s">
        <v>22650</v>
      </c>
      <c r="G4542" s="2" t="s">
        <v>3797</v>
      </c>
      <c r="H4542" s="2" t="s">
        <v>3934</v>
      </c>
      <c r="I4542" s="2" t="s">
        <v>231</v>
      </c>
      <c r="J4542" s="2" t="s">
        <v>13512</v>
      </c>
      <c r="K4542" s="2" t="s">
        <v>22651</v>
      </c>
      <c r="L4542" s="2" t="s">
        <v>6678</v>
      </c>
      <c r="M4542" s="3">
        <v>216</v>
      </c>
      <c r="N4542" s="2" t="s">
        <v>136</v>
      </c>
      <c r="O4542" s="2" t="s">
        <v>16</v>
      </c>
      <c r="P4542" s="2" t="s">
        <v>135</v>
      </c>
    </row>
    <row r="4543" spans="1:16" x14ac:dyDescent="0.25">
      <c r="A4543" s="7">
        <v>4542</v>
      </c>
      <c r="B4543" s="3">
        <v>496436</v>
      </c>
      <c r="C4543" s="2" t="s">
        <v>21321</v>
      </c>
      <c r="D4543" s="2" t="s">
        <v>22652</v>
      </c>
      <c r="E4543" s="3">
        <v>2025</v>
      </c>
      <c r="F4543" s="2" t="s">
        <v>22653</v>
      </c>
      <c r="G4543" s="2" t="s">
        <v>1152</v>
      </c>
      <c r="H4543" s="2"/>
      <c r="I4543" s="2" t="s">
        <v>231</v>
      </c>
      <c r="J4543" s="2" t="s">
        <v>22654</v>
      </c>
      <c r="K4543" s="2" t="s">
        <v>22655</v>
      </c>
      <c r="L4543" s="2" t="s">
        <v>1028</v>
      </c>
      <c r="M4543" s="3">
        <v>432</v>
      </c>
      <c r="N4543" s="2"/>
      <c r="O4543" s="2" t="s">
        <v>16</v>
      </c>
      <c r="P4543" s="2" t="s">
        <v>135</v>
      </c>
    </row>
    <row r="4544" spans="1:16" x14ac:dyDescent="0.25">
      <c r="A4544" s="7">
        <v>4543</v>
      </c>
      <c r="B4544" s="3">
        <v>496442</v>
      </c>
      <c r="C4544" s="2" t="s">
        <v>21816</v>
      </c>
      <c r="D4544" s="2" t="s">
        <v>22656</v>
      </c>
      <c r="E4544" s="3">
        <v>2025</v>
      </c>
      <c r="F4544" s="2" t="s">
        <v>22657</v>
      </c>
      <c r="G4544" s="2" t="s">
        <v>3794</v>
      </c>
      <c r="H4544" s="2"/>
      <c r="I4544" s="2" t="s">
        <v>231</v>
      </c>
      <c r="J4544" s="2" t="s">
        <v>22658</v>
      </c>
      <c r="K4544" s="2" t="s">
        <v>22659</v>
      </c>
      <c r="L4544" s="2" t="s">
        <v>870</v>
      </c>
      <c r="M4544" s="3">
        <v>472</v>
      </c>
      <c r="N4544" s="2"/>
      <c r="O4544" s="2" t="s">
        <v>16</v>
      </c>
      <c r="P4544" s="2" t="s">
        <v>135</v>
      </c>
    </row>
    <row r="4545" spans="1:16" x14ac:dyDescent="0.25">
      <c r="A4545" s="7">
        <v>4544</v>
      </c>
      <c r="B4545" s="3">
        <v>496466</v>
      </c>
      <c r="C4545" s="2" t="s">
        <v>1633</v>
      </c>
      <c r="D4545" s="2" t="s">
        <v>16491</v>
      </c>
      <c r="E4545" s="3">
        <v>2025</v>
      </c>
      <c r="F4545" s="2" t="s">
        <v>22660</v>
      </c>
      <c r="G4545" s="2" t="s">
        <v>3794</v>
      </c>
      <c r="H4545" s="2" t="s">
        <v>4288</v>
      </c>
      <c r="I4545" s="2" t="s">
        <v>231</v>
      </c>
      <c r="J4545" s="2" t="s">
        <v>22661</v>
      </c>
      <c r="K4545" s="2" t="s">
        <v>22662</v>
      </c>
      <c r="L4545" s="2" t="s">
        <v>6740</v>
      </c>
      <c r="M4545" s="3">
        <v>256</v>
      </c>
      <c r="N4545" s="2" t="s">
        <v>55</v>
      </c>
      <c r="O4545" s="2" t="s">
        <v>16</v>
      </c>
      <c r="P4545" s="2" t="s">
        <v>135</v>
      </c>
    </row>
    <row r="4546" spans="1:16" x14ac:dyDescent="0.25">
      <c r="A4546" s="7">
        <v>4545</v>
      </c>
      <c r="B4546" s="3">
        <v>496487</v>
      </c>
      <c r="C4546" s="2" t="s">
        <v>892</v>
      </c>
      <c r="D4546" s="2" t="s">
        <v>16753</v>
      </c>
      <c r="E4546" s="3">
        <v>2025</v>
      </c>
      <c r="F4546" s="2" t="s">
        <v>22663</v>
      </c>
      <c r="G4546" s="2" t="s">
        <v>6937</v>
      </c>
      <c r="H4546" s="2"/>
      <c r="I4546" s="2" t="s">
        <v>231</v>
      </c>
      <c r="J4546" s="2" t="s">
        <v>9043</v>
      </c>
      <c r="K4546" s="2" t="s">
        <v>22664</v>
      </c>
      <c r="L4546" s="2" t="s">
        <v>6937</v>
      </c>
      <c r="M4546" s="3">
        <v>156</v>
      </c>
      <c r="N4546" s="2" t="s">
        <v>55</v>
      </c>
      <c r="O4546" s="2" t="s">
        <v>16</v>
      </c>
      <c r="P4546" s="2" t="s">
        <v>135</v>
      </c>
    </row>
    <row r="4547" spans="1:16" x14ac:dyDescent="0.25">
      <c r="A4547" s="7">
        <v>4546</v>
      </c>
      <c r="B4547" s="3">
        <v>497660</v>
      </c>
      <c r="C4547" s="2" t="s">
        <v>1752</v>
      </c>
      <c r="D4547" s="2" t="s">
        <v>16627</v>
      </c>
      <c r="E4547" s="3">
        <v>2025</v>
      </c>
      <c r="F4547" s="2" t="s">
        <v>22665</v>
      </c>
      <c r="G4547" s="2" t="s">
        <v>3796</v>
      </c>
      <c r="H4547" s="2" t="s">
        <v>4319</v>
      </c>
      <c r="I4547" s="2" t="s">
        <v>231</v>
      </c>
      <c r="J4547" s="2" t="s">
        <v>19398</v>
      </c>
      <c r="K4547" s="2" t="s">
        <v>22666</v>
      </c>
      <c r="L4547" s="2" t="s">
        <v>3796</v>
      </c>
      <c r="M4547" s="3">
        <v>184</v>
      </c>
      <c r="N4547" s="2" t="s">
        <v>136</v>
      </c>
      <c r="O4547" s="2" t="s">
        <v>16</v>
      </c>
      <c r="P4547" s="2" t="s">
        <v>135</v>
      </c>
    </row>
    <row r="4548" spans="1:16" x14ac:dyDescent="0.25">
      <c r="A4548" s="7">
        <v>4547</v>
      </c>
      <c r="B4548" s="3">
        <v>497663</v>
      </c>
      <c r="C4548" s="2" t="s">
        <v>10409</v>
      </c>
      <c r="D4548" s="2" t="s">
        <v>17920</v>
      </c>
      <c r="E4548" s="3">
        <v>2025</v>
      </c>
      <c r="F4548" s="2" t="s">
        <v>22667</v>
      </c>
      <c r="G4548" s="2" t="s">
        <v>3795</v>
      </c>
      <c r="H4548" s="2"/>
      <c r="I4548" s="2" t="s">
        <v>231</v>
      </c>
      <c r="J4548" s="2" t="s">
        <v>10507</v>
      </c>
      <c r="K4548" s="2" t="s">
        <v>22668</v>
      </c>
      <c r="L4548" s="2" t="s">
        <v>6686</v>
      </c>
      <c r="M4548" s="3">
        <v>72</v>
      </c>
      <c r="N4548" s="2" t="s">
        <v>125</v>
      </c>
      <c r="O4548" s="2" t="s">
        <v>16</v>
      </c>
      <c r="P4548" s="2" t="s">
        <v>135</v>
      </c>
    </row>
    <row r="4549" spans="1:16" x14ac:dyDescent="0.25">
      <c r="A4549" s="7">
        <v>4548</v>
      </c>
      <c r="B4549" s="3">
        <v>498653</v>
      </c>
      <c r="C4549" s="2" t="s">
        <v>2127</v>
      </c>
      <c r="D4549" s="2" t="s">
        <v>18426</v>
      </c>
      <c r="E4549" s="3">
        <v>2025</v>
      </c>
      <c r="F4549" s="2" t="s">
        <v>3719</v>
      </c>
      <c r="G4549" s="2" t="s">
        <v>3797</v>
      </c>
      <c r="H4549" s="2"/>
      <c r="I4549" s="2" t="s">
        <v>231</v>
      </c>
      <c r="J4549" s="2" t="s">
        <v>22669</v>
      </c>
      <c r="K4549" s="2" t="s">
        <v>22670</v>
      </c>
      <c r="L4549" s="2" t="s">
        <v>6656</v>
      </c>
      <c r="M4549" s="3">
        <v>224</v>
      </c>
      <c r="N4549" s="2" t="s">
        <v>6776</v>
      </c>
      <c r="O4549" s="2" t="s">
        <v>16</v>
      </c>
      <c r="P4549" s="2" t="s">
        <v>135</v>
      </c>
    </row>
    <row r="4550" spans="1:16" x14ac:dyDescent="0.25">
      <c r="A4550" s="7">
        <v>4549</v>
      </c>
      <c r="B4550" s="3">
        <v>498782</v>
      </c>
      <c r="C4550" s="2" t="s">
        <v>1779</v>
      </c>
      <c r="D4550" s="2" t="s">
        <v>16661</v>
      </c>
      <c r="E4550" s="3">
        <v>2025</v>
      </c>
      <c r="F4550" s="2" t="s">
        <v>22671</v>
      </c>
      <c r="G4550" s="2" t="s">
        <v>3796</v>
      </c>
      <c r="H4550" s="2"/>
      <c r="I4550" s="2" t="s">
        <v>231</v>
      </c>
      <c r="J4550" s="2" t="s">
        <v>5951</v>
      </c>
      <c r="K4550" s="2" t="s">
        <v>22672</v>
      </c>
      <c r="L4550" s="2" t="s">
        <v>1985</v>
      </c>
      <c r="M4550" s="3">
        <v>220</v>
      </c>
      <c r="N4550" s="2" t="s">
        <v>125</v>
      </c>
      <c r="O4550" s="2" t="s">
        <v>16</v>
      </c>
      <c r="P4550" s="2" t="s">
        <v>135</v>
      </c>
    </row>
    <row r="4551" spans="1:16" x14ac:dyDescent="0.25">
      <c r="A4551" s="7">
        <v>4550</v>
      </c>
      <c r="B4551" s="3">
        <v>499358</v>
      </c>
      <c r="C4551" s="2" t="s">
        <v>2182</v>
      </c>
      <c r="D4551" s="2" t="s">
        <v>17933</v>
      </c>
      <c r="E4551" s="3">
        <v>2025</v>
      </c>
      <c r="F4551" s="2" t="s">
        <v>22673</v>
      </c>
      <c r="G4551" s="2" t="s">
        <v>3796</v>
      </c>
      <c r="H4551" s="2"/>
      <c r="I4551" s="2" t="s">
        <v>231</v>
      </c>
      <c r="J4551" s="2" t="s">
        <v>13045</v>
      </c>
      <c r="K4551" s="2" t="s">
        <v>22674</v>
      </c>
      <c r="L4551" s="2" t="s">
        <v>6635</v>
      </c>
      <c r="M4551" s="3">
        <v>204</v>
      </c>
      <c r="N4551" s="2" t="s">
        <v>136</v>
      </c>
      <c r="O4551" s="2" t="s">
        <v>16</v>
      </c>
      <c r="P4551" s="2" t="s">
        <v>135</v>
      </c>
    </row>
    <row r="4552" spans="1:16" x14ac:dyDescent="0.25">
      <c r="A4552" s="7">
        <v>4551</v>
      </c>
      <c r="B4552" s="3">
        <v>499364</v>
      </c>
      <c r="C4552" s="2" t="s">
        <v>22675</v>
      </c>
      <c r="D4552" s="2" t="s">
        <v>15238</v>
      </c>
      <c r="E4552" s="3">
        <v>2025</v>
      </c>
      <c r="F4552" s="2" t="s">
        <v>22676</v>
      </c>
      <c r="G4552" s="2" t="s">
        <v>3796</v>
      </c>
      <c r="H4552" s="2"/>
      <c r="I4552" s="2" t="s">
        <v>231</v>
      </c>
      <c r="J4552" s="2" t="s">
        <v>22677</v>
      </c>
      <c r="K4552" s="2" t="s">
        <v>22678</v>
      </c>
      <c r="L4552" s="2" t="s">
        <v>1985</v>
      </c>
      <c r="M4552" s="3">
        <v>124</v>
      </c>
      <c r="N4552" s="2" t="s">
        <v>125</v>
      </c>
      <c r="O4552" s="2" t="s">
        <v>16</v>
      </c>
      <c r="P4552" s="2" t="s">
        <v>135</v>
      </c>
    </row>
    <row r="4553" spans="1:16" x14ac:dyDescent="0.25">
      <c r="A4553" s="7">
        <v>4552</v>
      </c>
      <c r="B4553" s="3">
        <v>499385</v>
      </c>
      <c r="C4553" s="2" t="s">
        <v>7012</v>
      </c>
      <c r="D4553" s="2" t="s">
        <v>16756</v>
      </c>
      <c r="E4553" s="3">
        <v>2025</v>
      </c>
      <c r="F4553" s="2" t="s">
        <v>22679</v>
      </c>
      <c r="G4553" s="2" t="s">
        <v>3796</v>
      </c>
      <c r="H4553" s="2"/>
      <c r="I4553" s="2" t="s">
        <v>231</v>
      </c>
      <c r="J4553" s="2" t="s">
        <v>9049</v>
      </c>
      <c r="K4553" s="2" t="s">
        <v>22680</v>
      </c>
      <c r="L4553" s="2" t="s">
        <v>6682</v>
      </c>
      <c r="M4553" s="3">
        <v>292</v>
      </c>
      <c r="N4553" s="2" t="s">
        <v>125</v>
      </c>
      <c r="O4553" s="2" t="s">
        <v>16</v>
      </c>
      <c r="P4553" s="2" t="s">
        <v>135</v>
      </c>
    </row>
    <row r="4554" spans="1:16" x14ac:dyDescent="0.25">
      <c r="A4554" s="7">
        <v>4553</v>
      </c>
      <c r="B4554" s="3">
        <v>499403</v>
      </c>
      <c r="C4554" s="2" t="s">
        <v>710</v>
      </c>
      <c r="D4554" s="2" t="s">
        <v>16169</v>
      </c>
      <c r="E4554" s="3">
        <v>2025</v>
      </c>
      <c r="F4554" s="2" t="s">
        <v>22681</v>
      </c>
      <c r="G4554" s="2" t="s">
        <v>3794</v>
      </c>
      <c r="H4554" s="2"/>
      <c r="I4554" s="2" t="s">
        <v>231</v>
      </c>
      <c r="J4554" s="2" t="s">
        <v>22682</v>
      </c>
      <c r="K4554" s="2" t="s">
        <v>22683</v>
      </c>
      <c r="L4554" s="2" t="s">
        <v>6638</v>
      </c>
      <c r="M4554" s="3">
        <v>268</v>
      </c>
      <c r="N4554" s="2" t="s">
        <v>301</v>
      </c>
      <c r="O4554" s="2" t="s">
        <v>16</v>
      </c>
      <c r="P4554" s="2" t="s">
        <v>135</v>
      </c>
    </row>
    <row r="4555" spans="1:16" x14ac:dyDescent="0.25">
      <c r="A4555" s="7">
        <v>4554</v>
      </c>
      <c r="B4555" s="3">
        <v>499406</v>
      </c>
      <c r="C4555" s="2" t="s">
        <v>1278</v>
      </c>
      <c r="D4555" s="2" t="s">
        <v>16056</v>
      </c>
      <c r="E4555" s="3">
        <v>2025</v>
      </c>
      <c r="F4555" s="2" t="s">
        <v>22684</v>
      </c>
      <c r="G4555" s="2" t="s">
        <v>3798</v>
      </c>
      <c r="H4555" s="2" t="s">
        <v>13751</v>
      </c>
      <c r="I4555" s="2" t="s">
        <v>231</v>
      </c>
      <c r="J4555" s="2" t="s">
        <v>13752</v>
      </c>
      <c r="K4555" s="2" t="s">
        <v>22685</v>
      </c>
      <c r="L4555" s="2" t="s">
        <v>23140</v>
      </c>
      <c r="M4555" s="3">
        <v>396</v>
      </c>
      <c r="N4555" s="2" t="s">
        <v>125</v>
      </c>
      <c r="O4555" s="2" t="s">
        <v>16</v>
      </c>
      <c r="P4555" s="2" t="s">
        <v>135</v>
      </c>
    </row>
    <row r="4556" spans="1:16" x14ac:dyDescent="0.25">
      <c r="A4556" s="7">
        <v>4555</v>
      </c>
      <c r="B4556" s="3">
        <v>499415</v>
      </c>
      <c r="C4556" s="2" t="s">
        <v>778</v>
      </c>
      <c r="D4556" s="2" t="s">
        <v>780</v>
      </c>
      <c r="E4556" s="3">
        <v>2025</v>
      </c>
      <c r="F4556" s="2" t="s">
        <v>22686</v>
      </c>
      <c r="G4556" s="2" t="s">
        <v>3794</v>
      </c>
      <c r="H4556" s="2" t="s">
        <v>22687</v>
      </c>
      <c r="I4556" s="2" t="s">
        <v>231</v>
      </c>
      <c r="J4556" s="2" t="s">
        <v>22688</v>
      </c>
      <c r="K4556" s="2" t="s">
        <v>22689</v>
      </c>
      <c r="L4556" s="2" t="s">
        <v>780</v>
      </c>
      <c r="M4556" s="3">
        <v>476</v>
      </c>
      <c r="N4556" s="2" t="s">
        <v>141</v>
      </c>
      <c r="O4556" s="2" t="s">
        <v>16</v>
      </c>
      <c r="P4556" s="2" t="s">
        <v>135</v>
      </c>
    </row>
    <row r="4557" spans="1:16" x14ac:dyDescent="0.25">
      <c r="A4557" s="7">
        <v>4556</v>
      </c>
      <c r="B4557" s="3">
        <v>499418</v>
      </c>
      <c r="C4557" s="2" t="s">
        <v>876</v>
      </c>
      <c r="D4557" s="2" t="s">
        <v>15018</v>
      </c>
      <c r="E4557" s="3">
        <v>2025</v>
      </c>
      <c r="F4557" s="2" t="s">
        <v>22690</v>
      </c>
      <c r="G4557" s="2" t="s">
        <v>3798</v>
      </c>
      <c r="H4557" s="2"/>
      <c r="I4557" s="2" t="s">
        <v>231</v>
      </c>
      <c r="J4557" s="2" t="s">
        <v>5017</v>
      </c>
      <c r="K4557" s="2" t="s">
        <v>22691</v>
      </c>
      <c r="L4557" s="2" t="s">
        <v>6672</v>
      </c>
      <c r="M4557" s="3">
        <v>120</v>
      </c>
      <c r="N4557" s="2" t="s">
        <v>141</v>
      </c>
      <c r="O4557" s="2" t="s">
        <v>16</v>
      </c>
      <c r="P4557" s="2" t="s">
        <v>135</v>
      </c>
    </row>
    <row r="4558" spans="1:16" x14ac:dyDescent="0.25">
      <c r="A4558" s="7">
        <v>4557</v>
      </c>
      <c r="B4558" s="3">
        <v>499430</v>
      </c>
      <c r="C4558" s="2" t="s">
        <v>460</v>
      </c>
      <c r="D4558" s="2" t="s">
        <v>16377</v>
      </c>
      <c r="E4558" s="3">
        <v>2025</v>
      </c>
      <c r="F4558" s="2" t="s">
        <v>22692</v>
      </c>
      <c r="G4558" s="2" t="s">
        <v>3794</v>
      </c>
      <c r="H4558" s="2" t="s">
        <v>22693</v>
      </c>
      <c r="I4558" s="2" t="s">
        <v>231</v>
      </c>
      <c r="J4558" s="2" t="s">
        <v>22694</v>
      </c>
      <c r="K4558" s="2" t="s">
        <v>22695</v>
      </c>
      <c r="L4558" s="2" t="s">
        <v>6639</v>
      </c>
      <c r="M4558" s="3">
        <v>384</v>
      </c>
      <c r="N4558" s="2" t="s">
        <v>55</v>
      </c>
      <c r="O4558" s="2" t="s">
        <v>16</v>
      </c>
      <c r="P4558" s="2" t="s">
        <v>135</v>
      </c>
    </row>
    <row r="4559" spans="1:16" x14ac:dyDescent="0.25">
      <c r="A4559" s="7">
        <v>4558</v>
      </c>
      <c r="B4559" s="3">
        <v>499451</v>
      </c>
      <c r="C4559" s="2" t="s">
        <v>828</v>
      </c>
      <c r="D4559" s="2" t="s">
        <v>14989</v>
      </c>
      <c r="E4559" s="3">
        <v>2025</v>
      </c>
      <c r="F4559" s="2" t="s">
        <v>22696</v>
      </c>
      <c r="G4559" s="2" t="s">
        <v>3797</v>
      </c>
      <c r="H4559" s="2"/>
      <c r="I4559" s="2" t="s">
        <v>231</v>
      </c>
      <c r="J4559" s="2" t="s">
        <v>22697</v>
      </c>
      <c r="K4559" s="2" t="s">
        <v>22698</v>
      </c>
      <c r="L4559" s="2" t="s">
        <v>6619</v>
      </c>
      <c r="M4559" s="3">
        <v>128</v>
      </c>
      <c r="N4559" s="2" t="s">
        <v>125</v>
      </c>
      <c r="O4559" s="2" t="s">
        <v>16</v>
      </c>
      <c r="P4559" s="2" t="s">
        <v>135</v>
      </c>
    </row>
    <row r="4560" spans="1:16" x14ac:dyDescent="0.25">
      <c r="A4560" s="7">
        <v>4559</v>
      </c>
      <c r="B4560" s="3">
        <v>499475</v>
      </c>
      <c r="C4560" s="2" t="s">
        <v>503</v>
      </c>
      <c r="D4560" s="2" t="s">
        <v>15214</v>
      </c>
      <c r="E4560" s="3">
        <v>2025</v>
      </c>
      <c r="F4560" s="2" t="s">
        <v>22699</v>
      </c>
      <c r="G4560" s="2" t="s">
        <v>15</v>
      </c>
      <c r="H4560" s="2"/>
      <c r="I4560" s="2" t="s">
        <v>231</v>
      </c>
      <c r="J4560" s="2" t="s">
        <v>518</v>
      </c>
      <c r="K4560" s="2" t="s">
        <v>22700</v>
      </c>
      <c r="L4560" s="2" t="s">
        <v>384</v>
      </c>
      <c r="M4560" s="3">
        <v>320</v>
      </c>
      <c r="N4560" s="2" t="s">
        <v>141</v>
      </c>
      <c r="O4560" s="2" t="s">
        <v>16</v>
      </c>
      <c r="P4560" s="2" t="s">
        <v>135</v>
      </c>
    </row>
    <row r="4561" spans="1:16" x14ac:dyDescent="0.25">
      <c r="A4561" s="7">
        <v>4560</v>
      </c>
      <c r="B4561" s="3">
        <v>499484</v>
      </c>
      <c r="C4561" s="2" t="s">
        <v>1183</v>
      </c>
      <c r="D4561" s="2" t="s">
        <v>15962</v>
      </c>
      <c r="E4561" s="3">
        <v>2025</v>
      </c>
      <c r="F4561" s="2" t="s">
        <v>22701</v>
      </c>
      <c r="G4561" s="2" t="s">
        <v>3794</v>
      </c>
      <c r="H4561" s="2" t="s">
        <v>4012</v>
      </c>
      <c r="I4561" s="2" t="s">
        <v>231</v>
      </c>
      <c r="J4561" s="2" t="s">
        <v>22702</v>
      </c>
      <c r="K4561" s="2" t="s">
        <v>22703</v>
      </c>
      <c r="L4561" s="2" t="s">
        <v>6638</v>
      </c>
      <c r="M4561" s="3">
        <v>336</v>
      </c>
      <c r="N4561" s="2" t="s">
        <v>55</v>
      </c>
      <c r="O4561" s="2" t="s">
        <v>16</v>
      </c>
      <c r="P4561" s="2" t="s">
        <v>135</v>
      </c>
    </row>
    <row r="4562" spans="1:16" x14ac:dyDescent="0.25">
      <c r="A4562" s="7">
        <v>4561</v>
      </c>
      <c r="B4562" s="3">
        <v>499607</v>
      </c>
      <c r="C4562" s="2" t="s">
        <v>22706</v>
      </c>
      <c r="D4562" s="2" t="s">
        <v>16924</v>
      </c>
      <c r="E4562" s="3">
        <v>2025</v>
      </c>
      <c r="F4562" s="2" t="s">
        <v>22707</v>
      </c>
      <c r="G4562" s="2" t="s">
        <v>15</v>
      </c>
      <c r="H4562" s="2" t="s">
        <v>22708</v>
      </c>
      <c r="I4562" s="2" t="s">
        <v>231</v>
      </c>
      <c r="J4562" s="2" t="s">
        <v>22709</v>
      </c>
      <c r="K4562" s="2" t="s">
        <v>22710</v>
      </c>
      <c r="L4562" s="2" t="s">
        <v>149</v>
      </c>
      <c r="M4562" s="3">
        <v>452</v>
      </c>
      <c r="N4562" s="2"/>
      <c r="O4562" s="2" t="s">
        <v>16</v>
      </c>
      <c r="P4562" s="2" t="s">
        <v>135</v>
      </c>
    </row>
    <row r="4563" spans="1:16" x14ac:dyDescent="0.25">
      <c r="A4563" s="7">
        <v>4562</v>
      </c>
      <c r="B4563" s="3">
        <v>501407</v>
      </c>
      <c r="C4563" s="2" t="s">
        <v>10222</v>
      </c>
      <c r="D4563" s="2" t="s">
        <v>22711</v>
      </c>
      <c r="E4563" s="3">
        <v>2025</v>
      </c>
      <c r="F4563" s="2" t="s">
        <v>22712</v>
      </c>
      <c r="G4563" s="2" t="s">
        <v>3796</v>
      </c>
      <c r="H4563" s="2"/>
      <c r="I4563" s="2" t="s">
        <v>231</v>
      </c>
      <c r="J4563" s="2" t="s">
        <v>10296</v>
      </c>
      <c r="K4563" s="2" t="s">
        <v>22713</v>
      </c>
      <c r="L4563" s="2" t="s">
        <v>6670</v>
      </c>
      <c r="M4563" s="3">
        <v>108</v>
      </c>
      <c r="N4563" s="2" t="s">
        <v>55</v>
      </c>
      <c r="O4563" s="2" t="s">
        <v>16</v>
      </c>
      <c r="P4563" s="2" t="s">
        <v>135</v>
      </c>
    </row>
    <row r="4564" spans="1:16" x14ac:dyDescent="0.25">
      <c r="A4564" s="7">
        <v>4563</v>
      </c>
      <c r="B4564" s="3">
        <v>501500</v>
      </c>
      <c r="C4564" s="2" t="s">
        <v>13677</v>
      </c>
      <c r="D4564" s="2" t="s">
        <v>18224</v>
      </c>
      <c r="E4564" s="3">
        <v>2025</v>
      </c>
      <c r="F4564" s="2" t="s">
        <v>22714</v>
      </c>
      <c r="G4564" s="2" t="s">
        <v>3798</v>
      </c>
      <c r="H4564" s="2"/>
      <c r="I4564" s="2" t="s">
        <v>231</v>
      </c>
      <c r="J4564" s="2" t="s">
        <v>13906</v>
      </c>
      <c r="K4564" s="2" t="s">
        <v>22715</v>
      </c>
      <c r="L4564" s="2" t="s">
        <v>6691</v>
      </c>
      <c r="M4564" s="3">
        <v>188</v>
      </c>
      <c r="N4564" s="2" t="s">
        <v>55</v>
      </c>
      <c r="O4564" s="2" t="s">
        <v>16</v>
      </c>
      <c r="P4564" s="2" t="s">
        <v>135</v>
      </c>
    </row>
    <row r="4565" spans="1:16" x14ac:dyDescent="0.25">
      <c r="A4565" s="7">
        <v>4564</v>
      </c>
      <c r="B4565" s="3">
        <v>501662</v>
      </c>
      <c r="C4565" s="2" t="s">
        <v>374</v>
      </c>
      <c r="D4565" s="2" t="s">
        <v>14961</v>
      </c>
      <c r="E4565" s="3">
        <v>2025</v>
      </c>
      <c r="F4565" s="2" t="s">
        <v>22716</v>
      </c>
      <c r="G4565" s="2" t="s">
        <v>15</v>
      </c>
      <c r="H4565" s="2"/>
      <c r="I4565" s="2" t="s">
        <v>231</v>
      </c>
      <c r="J4565" s="2" t="s">
        <v>265</v>
      </c>
      <c r="K4565" s="2" t="s">
        <v>22717</v>
      </c>
      <c r="L4565" s="2" t="s">
        <v>54</v>
      </c>
      <c r="M4565" s="3">
        <v>280</v>
      </c>
      <c r="N4565" s="2" t="s">
        <v>125</v>
      </c>
      <c r="O4565" s="2" t="s">
        <v>16</v>
      </c>
      <c r="P4565" s="2" t="s">
        <v>135</v>
      </c>
    </row>
    <row r="4566" spans="1:16" x14ac:dyDescent="0.25">
      <c r="A4566" s="7">
        <v>4565</v>
      </c>
      <c r="B4566" s="3">
        <v>501671</v>
      </c>
      <c r="C4566" s="2" t="s">
        <v>19220</v>
      </c>
      <c r="D4566" s="2" t="s">
        <v>19221</v>
      </c>
      <c r="E4566" s="3">
        <v>2025</v>
      </c>
      <c r="F4566" s="2" t="s">
        <v>22718</v>
      </c>
      <c r="G4566" s="2" t="s">
        <v>3796</v>
      </c>
      <c r="H4566" s="2"/>
      <c r="I4566" s="2" t="s">
        <v>231</v>
      </c>
      <c r="J4566" s="2" t="s">
        <v>22719</v>
      </c>
      <c r="K4566" s="2" t="s">
        <v>22720</v>
      </c>
      <c r="L4566" s="2" t="s">
        <v>6637</v>
      </c>
      <c r="M4566" s="3">
        <v>68</v>
      </c>
      <c r="N4566" s="2" t="s">
        <v>55</v>
      </c>
      <c r="O4566" s="2" t="s">
        <v>16</v>
      </c>
      <c r="P4566" s="2" t="s">
        <v>135</v>
      </c>
    </row>
    <row r="4567" spans="1:16" x14ac:dyDescent="0.25">
      <c r="A4567" s="7">
        <v>4566</v>
      </c>
      <c r="B4567" s="3">
        <v>501689</v>
      </c>
      <c r="C4567" s="2" t="s">
        <v>457</v>
      </c>
      <c r="D4567" s="2" t="s">
        <v>17527</v>
      </c>
      <c r="E4567" s="3">
        <v>2025</v>
      </c>
      <c r="F4567" s="2" t="s">
        <v>22721</v>
      </c>
      <c r="G4567" s="2" t="s">
        <v>15</v>
      </c>
      <c r="H4567" s="2"/>
      <c r="I4567" s="2" t="s">
        <v>231</v>
      </c>
      <c r="J4567" s="2" t="s">
        <v>22722</v>
      </c>
      <c r="K4567" s="2" t="s">
        <v>22723</v>
      </c>
      <c r="L4567" s="2" t="s">
        <v>54</v>
      </c>
      <c r="M4567" s="3">
        <v>168</v>
      </c>
      <c r="N4567" s="2" t="s">
        <v>141</v>
      </c>
      <c r="O4567" s="2" t="s">
        <v>16</v>
      </c>
      <c r="P4567" s="2" t="s">
        <v>135</v>
      </c>
    </row>
    <row r="4568" spans="1:16" x14ac:dyDescent="0.25">
      <c r="A4568" s="7">
        <v>4567</v>
      </c>
      <c r="B4568" s="3">
        <v>501713</v>
      </c>
      <c r="C4568" s="2" t="s">
        <v>22724</v>
      </c>
      <c r="D4568" s="2" t="s">
        <v>22725</v>
      </c>
      <c r="E4568" s="3">
        <v>2025</v>
      </c>
      <c r="F4568" s="2" t="s">
        <v>22726</v>
      </c>
      <c r="G4568" s="2" t="s">
        <v>3796</v>
      </c>
      <c r="H4568" s="2"/>
      <c r="I4568" s="2" t="s">
        <v>231</v>
      </c>
      <c r="J4568" s="2" t="s">
        <v>22727</v>
      </c>
      <c r="K4568" s="2" t="s">
        <v>22728</v>
      </c>
      <c r="L4568" s="2" t="s">
        <v>6708</v>
      </c>
      <c r="M4568" s="3">
        <v>140</v>
      </c>
      <c r="N4568" s="2"/>
      <c r="O4568" s="2" t="s">
        <v>16</v>
      </c>
      <c r="P4568" s="2" t="s">
        <v>135</v>
      </c>
    </row>
    <row r="4569" spans="1:16" x14ac:dyDescent="0.25">
      <c r="A4569" s="7">
        <v>4568</v>
      </c>
      <c r="B4569" s="3">
        <v>501716</v>
      </c>
      <c r="C4569" s="2" t="s">
        <v>22729</v>
      </c>
      <c r="D4569" s="2" t="s">
        <v>22730</v>
      </c>
      <c r="E4569" s="3">
        <v>2025</v>
      </c>
      <c r="F4569" s="2" t="s">
        <v>22731</v>
      </c>
      <c r="G4569" s="2" t="s">
        <v>3796</v>
      </c>
      <c r="H4569" s="2"/>
      <c r="I4569" s="2" t="s">
        <v>231</v>
      </c>
      <c r="J4569" s="2" t="s">
        <v>22732</v>
      </c>
      <c r="K4569" s="2" t="s">
        <v>22733</v>
      </c>
      <c r="L4569" s="2" t="s">
        <v>6621</v>
      </c>
      <c r="M4569" s="3">
        <v>296</v>
      </c>
      <c r="N4569" s="2"/>
      <c r="O4569" s="2" t="s">
        <v>16</v>
      </c>
      <c r="P4569" s="2" t="s">
        <v>135</v>
      </c>
    </row>
    <row r="4570" spans="1:16" x14ac:dyDescent="0.25">
      <c r="A4570" s="7">
        <v>4569</v>
      </c>
      <c r="B4570" s="3">
        <v>501725</v>
      </c>
      <c r="C4570" s="2" t="s">
        <v>10405</v>
      </c>
      <c r="D4570" s="2" t="s">
        <v>22734</v>
      </c>
      <c r="E4570" s="3">
        <v>2025</v>
      </c>
      <c r="F4570" s="2" t="s">
        <v>22735</v>
      </c>
      <c r="G4570" s="2" t="s">
        <v>3796</v>
      </c>
      <c r="H4570" s="2"/>
      <c r="I4570" s="2" t="s">
        <v>231</v>
      </c>
      <c r="J4570" s="2" t="s">
        <v>22736</v>
      </c>
      <c r="K4570" s="2" t="s">
        <v>22737</v>
      </c>
      <c r="L4570" s="2" t="s">
        <v>6695</v>
      </c>
      <c r="M4570" s="3">
        <v>360</v>
      </c>
      <c r="N4570" s="2"/>
      <c r="O4570" s="2" t="s">
        <v>16</v>
      </c>
      <c r="P4570" s="2" t="s">
        <v>135</v>
      </c>
    </row>
    <row r="4571" spans="1:16" x14ac:dyDescent="0.25">
      <c r="A4571" s="7">
        <v>4570</v>
      </c>
      <c r="B4571" s="3">
        <v>501728</v>
      </c>
      <c r="C4571" s="2" t="s">
        <v>22738</v>
      </c>
      <c r="D4571" s="2" t="s">
        <v>22739</v>
      </c>
      <c r="E4571" s="3">
        <v>2025</v>
      </c>
      <c r="F4571" s="2" t="s">
        <v>22740</v>
      </c>
      <c r="G4571" s="2" t="s">
        <v>3796</v>
      </c>
      <c r="H4571" s="2"/>
      <c r="I4571" s="2" t="s">
        <v>231</v>
      </c>
      <c r="J4571" s="2" t="s">
        <v>22741</v>
      </c>
      <c r="K4571" s="2" t="s">
        <v>22742</v>
      </c>
      <c r="L4571" s="2" t="s">
        <v>6708</v>
      </c>
      <c r="M4571" s="3">
        <v>88</v>
      </c>
      <c r="N4571" s="2"/>
      <c r="O4571" s="2" t="s">
        <v>16</v>
      </c>
      <c r="P4571" s="2" t="s">
        <v>135</v>
      </c>
    </row>
    <row r="4572" spans="1:16" x14ac:dyDescent="0.25">
      <c r="A4572" s="7">
        <v>4571</v>
      </c>
      <c r="B4572" s="3">
        <v>501731</v>
      </c>
      <c r="C4572" s="2" t="s">
        <v>22743</v>
      </c>
      <c r="D4572" s="2" t="s">
        <v>22744</v>
      </c>
      <c r="E4572" s="3">
        <v>2025</v>
      </c>
      <c r="F4572" s="2" t="s">
        <v>22745</v>
      </c>
      <c r="G4572" s="2" t="s">
        <v>3796</v>
      </c>
      <c r="H4572" s="2"/>
      <c r="I4572" s="2" t="s">
        <v>231</v>
      </c>
      <c r="J4572" s="2" t="s">
        <v>22746</v>
      </c>
      <c r="K4572" s="2" t="s">
        <v>22747</v>
      </c>
      <c r="L4572" s="2" t="s">
        <v>6708</v>
      </c>
      <c r="M4572" s="3">
        <v>152</v>
      </c>
      <c r="N4572" s="2"/>
      <c r="O4572" s="2" t="s">
        <v>16</v>
      </c>
      <c r="P4572" s="2" t="s">
        <v>135</v>
      </c>
    </row>
    <row r="4573" spans="1:16" x14ac:dyDescent="0.25">
      <c r="A4573" s="7">
        <v>4572</v>
      </c>
      <c r="B4573" s="3">
        <v>501734</v>
      </c>
      <c r="C4573" s="2" t="s">
        <v>22748</v>
      </c>
      <c r="D4573" s="2" t="s">
        <v>22749</v>
      </c>
      <c r="E4573" s="3">
        <v>2025</v>
      </c>
      <c r="F4573" s="2" t="s">
        <v>22750</v>
      </c>
      <c r="G4573" s="2" t="s">
        <v>3796</v>
      </c>
      <c r="H4573" s="2" t="s">
        <v>20613</v>
      </c>
      <c r="I4573" s="2" t="s">
        <v>231</v>
      </c>
      <c r="J4573" s="2" t="s">
        <v>22751</v>
      </c>
      <c r="K4573" s="2" t="s">
        <v>22752</v>
      </c>
      <c r="L4573" s="2" t="s">
        <v>6670</v>
      </c>
      <c r="M4573" s="3">
        <v>108</v>
      </c>
      <c r="N4573" s="2"/>
      <c r="O4573" s="2" t="s">
        <v>16</v>
      </c>
      <c r="P4573" s="2" t="s">
        <v>135</v>
      </c>
    </row>
    <row r="4574" spans="1:16" x14ac:dyDescent="0.25">
      <c r="A4574" s="7">
        <v>4573</v>
      </c>
      <c r="B4574" s="3">
        <v>501740</v>
      </c>
      <c r="C4574" s="2" t="s">
        <v>22753</v>
      </c>
      <c r="D4574" s="2" t="s">
        <v>22754</v>
      </c>
      <c r="E4574" s="3">
        <v>2025</v>
      </c>
      <c r="F4574" s="2" t="s">
        <v>22755</v>
      </c>
      <c r="G4574" s="2" t="s">
        <v>1152</v>
      </c>
      <c r="H4574" s="2"/>
      <c r="I4574" s="2" t="s">
        <v>231</v>
      </c>
      <c r="J4574" s="2" t="s">
        <v>22756</v>
      </c>
      <c r="K4574" s="2" t="s">
        <v>22757</v>
      </c>
      <c r="L4574" s="2" t="s">
        <v>6678</v>
      </c>
      <c r="M4574" s="3">
        <v>452</v>
      </c>
      <c r="N4574" s="2" t="s">
        <v>32</v>
      </c>
      <c r="O4574" s="2" t="s">
        <v>16</v>
      </c>
      <c r="P4574" s="2" t="s">
        <v>135</v>
      </c>
    </row>
    <row r="4575" spans="1:16" x14ac:dyDescent="0.25">
      <c r="A4575" s="7">
        <v>4574</v>
      </c>
      <c r="B4575" s="3">
        <v>501743</v>
      </c>
      <c r="C4575" s="2" t="s">
        <v>22758</v>
      </c>
      <c r="D4575" s="2" t="s">
        <v>22759</v>
      </c>
      <c r="E4575" s="3">
        <v>2025</v>
      </c>
      <c r="F4575" s="2" t="s">
        <v>22760</v>
      </c>
      <c r="G4575" s="2" t="s">
        <v>3796</v>
      </c>
      <c r="H4575" s="2"/>
      <c r="I4575" s="2" t="s">
        <v>231</v>
      </c>
      <c r="J4575" s="2" t="s">
        <v>22761</v>
      </c>
      <c r="K4575" s="2" t="s">
        <v>22762</v>
      </c>
      <c r="L4575" s="2" t="s">
        <v>6710</v>
      </c>
      <c r="M4575" s="3">
        <v>76</v>
      </c>
      <c r="N4575" s="2"/>
      <c r="O4575" s="2" t="s">
        <v>16</v>
      </c>
      <c r="P4575" s="2" t="s">
        <v>135</v>
      </c>
    </row>
    <row r="4576" spans="1:16" x14ac:dyDescent="0.25">
      <c r="A4576" s="7">
        <v>4575</v>
      </c>
      <c r="B4576" s="3">
        <v>501746</v>
      </c>
      <c r="C4576" s="2" t="s">
        <v>22449</v>
      </c>
      <c r="D4576" s="2" t="s">
        <v>22763</v>
      </c>
      <c r="E4576" s="3">
        <v>2025</v>
      </c>
      <c r="F4576" s="2" t="s">
        <v>22764</v>
      </c>
      <c r="G4576" s="2" t="s">
        <v>3796</v>
      </c>
      <c r="H4576" s="2" t="s">
        <v>22765</v>
      </c>
      <c r="I4576" s="2" t="s">
        <v>231</v>
      </c>
      <c r="J4576" s="2" t="s">
        <v>22766</v>
      </c>
      <c r="K4576" s="2" t="s">
        <v>22767</v>
      </c>
      <c r="L4576" s="2" t="s">
        <v>6621</v>
      </c>
      <c r="M4576" s="3">
        <v>312</v>
      </c>
      <c r="N4576" s="2"/>
      <c r="O4576" s="2" t="s">
        <v>16</v>
      </c>
      <c r="P4576" s="2" t="s">
        <v>138</v>
      </c>
    </row>
    <row r="4577" spans="1:16" x14ac:dyDescent="0.25">
      <c r="A4577" s="7">
        <v>4576</v>
      </c>
      <c r="B4577" s="3">
        <v>501749</v>
      </c>
      <c r="C4577" s="2" t="s">
        <v>1811</v>
      </c>
      <c r="D4577" s="2" t="s">
        <v>22768</v>
      </c>
      <c r="E4577" s="3">
        <v>2025</v>
      </c>
      <c r="F4577" s="2" t="s">
        <v>22769</v>
      </c>
      <c r="G4577" s="2" t="s">
        <v>3794</v>
      </c>
      <c r="H4577" s="2"/>
      <c r="I4577" s="2" t="s">
        <v>231</v>
      </c>
      <c r="J4577" s="2" t="s">
        <v>22770</v>
      </c>
      <c r="K4577" s="2" t="s">
        <v>22771</v>
      </c>
      <c r="L4577" s="2" t="s">
        <v>6699</v>
      </c>
      <c r="M4577" s="3">
        <v>148</v>
      </c>
      <c r="N4577" s="2"/>
      <c r="O4577" s="2" t="s">
        <v>16</v>
      </c>
      <c r="P4577" s="2" t="s">
        <v>135</v>
      </c>
    </row>
    <row r="4578" spans="1:16" x14ac:dyDescent="0.25">
      <c r="A4578" s="7">
        <v>4577</v>
      </c>
      <c r="B4578" s="3">
        <v>501755</v>
      </c>
      <c r="C4578" s="2" t="s">
        <v>22772</v>
      </c>
      <c r="D4578" s="2" t="s">
        <v>17657</v>
      </c>
      <c r="E4578" s="3">
        <v>2025</v>
      </c>
      <c r="F4578" s="2" t="s">
        <v>22773</v>
      </c>
      <c r="G4578" s="2" t="s">
        <v>3794</v>
      </c>
      <c r="H4578" s="2"/>
      <c r="I4578" s="2" t="s">
        <v>231</v>
      </c>
      <c r="J4578" s="2" t="s">
        <v>22774</v>
      </c>
      <c r="K4578" s="2" t="s">
        <v>22775</v>
      </c>
      <c r="L4578" s="2" t="s">
        <v>6675</v>
      </c>
      <c r="M4578" s="3">
        <v>180</v>
      </c>
      <c r="N4578" s="2"/>
      <c r="O4578" s="2" t="s">
        <v>16</v>
      </c>
      <c r="P4578" s="2" t="s">
        <v>135</v>
      </c>
    </row>
    <row r="4579" spans="1:16" x14ac:dyDescent="0.25">
      <c r="A4579" s="7">
        <v>4578</v>
      </c>
      <c r="B4579" s="3">
        <v>501758</v>
      </c>
      <c r="C4579" s="2" t="s">
        <v>22776</v>
      </c>
      <c r="D4579" s="2" t="s">
        <v>22777</v>
      </c>
      <c r="E4579" s="3">
        <v>2025</v>
      </c>
      <c r="F4579" s="2" t="s">
        <v>22778</v>
      </c>
      <c r="G4579" s="2" t="s">
        <v>3794</v>
      </c>
      <c r="H4579" s="2"/>
      <c r="I4579" s="2" t="s">
        <v>231</v>
      </c>
      <c r="J4579" s="2" t="s">
        <v>22779</v>
      </c>
      <c r="K4579" s="2" t="s">
        <v>22780</v>
      </c>
      <c r="L4579" s="2" t="s">
        <v>6631</v>
      </c>
      <c r="M4579" s="3">
        <v>84</v>
      </c>
      <c r="N4579" s="2"/>
      <c r="O4579" s="2" t="s">
        <v>16</v>
      </c>
      <c r="P4579" s="2" t="s">
        <v>135</v>
      </c>
    </row>
    <row r="4580" spans="1:16" x14ac:dyDescent="0.25">
      <c r="A4580" s="7">
        <v>4579</v>
      </c>
      <c r="B4580" s="3">
        <v>501761</v>
      </c>
      <c r="C4580" s="2" t="s">
        <v>22781</v>
      </c>
      <c r="D4580" s="2" t="s">
        <v>22782</v>
      </c>
      <c r="E4580" s="3">
        <v>2025</v>
      </c>
      <c r="F4580" s="2" t="s">
        <v>22783</v>
      </c>
      <c r="G4580" s="2" t="s">
        <v>15</v>
      </c>
      <c r="H4580" s="2"/>
      <c r="I4580" s="2" t="s">
        <v>231</v>
      </c>
      <c r="J4580" s="2" t="s">
        <v>22784</v>
      </c>
      <c r="K4580" s="2" t="s">
        <v>22785</v>
      </c>
      <c r="L4580" s="2" t="s">
        <v>384</v>
      </c>
      <c r="M4580" s="3">
        <v>196</v>
      </c>
      <c r="N4580" s="2"/>
      <c r="O4580" s="2" t="s">
        <v>16</v>
      </c>
      <c r="P4580" s="2" t="s">
        <v>135</v>
      </c>
    </row>
    <row r="4581" spans="1:16" x14ac:dyDescent="0.25">
      <c r="A4581" s="7">
        <v>4580</v>
      </c>
      <c r="B4581" s="3">
        <v>501764</v>
      </c>
      <c r="C4581" s="2" t="s">
        <v>22786</v>
      </c>
      <c r="D4581" s="2" t="s">
        <v>22787</v>
      </c>
      <c r="E4581" s="3">
        <v>2025</v>
      </c>
      <c r="F4581" s="2" t="s">
        <v>22788</v>
      </c>
      <c r="G4581" s="2" t="s">
        <v>3794</v>
      </c>
      <c r="H4581" s="2"/>
      <c r="I4581" s="2" t="s">
        <v>231</v>
      </c>
      <c r="J4581" s="2" t="s">
        <v>22789</v>
      </c>
      <c r="K4581" s="2" t="s">
        <v>22790</v>
      </c>
      <c r="L4581" s="2" t="s">
        <v>6684</v>
      </c>
      <c r="M4581" s="3">
        <v>132</v>
      </c>
      <c r="N4581" s="2"/>
      <c r="O4581" s="2" t="s">
        <v>16</v>
      </c>
      <c r="P4581" s="2" t="s">
        <v>135</v>
      </c>
    </row>
    <row r="4582" spans="1:16" x14ac:dyDescent="0.25">
      <c r="A4582" s="7">
        <v>4581</v>
      </c>
      <c r="B4582" s="3">
        <v>501770</v>
      </c>
      <c r="C4582" s="2" t="s">
        <v>22497</v>
      </c>
      <c r="D4582" s="2" t="s">
        <v>22791</v>
      </c>
      <c r="E4582" s="3">
        <v>2025</v>
      </c>
      <c r="F4582" s="2" t="s">
        <v>22792</v>
      </c>
      <c r="G4582" s="2" t="s">
        <v>3794</v>
      </c>
      <c r="H4582" s="2"/>
      <c r="I4582" s="2" t="s">
        <v>231</v>
      </c>
      <c r="J4582" s="2" t="s">
        <v>22793</v>
      </c>
      <c r="K4582" s="2" t="s">
        <v>22794</v>
      </c>
      <c r="L4582" s="2" t="s">
        <v>6684</v>
      </c>
      <c r="M4582" s="3">
        <v>168</v>
      </c>
      <c r="N4582" s="2"/>
      <c r="O4582" s="2" t="s">
        <v>16</v>
      </c>
      <c r="P4582" s="2" t="s">
        <v>135</v>
      </c>
    </row>
    <row r="4583" spans="1:16" x14ac:dyDescent="0.25">
      <c r="A4583" s="7">
        <v>4582</v>
      </c>
      <c r="B4583" s="3">
        <v>502411</v>
      </c>
      <c r="C4583" s="2" t="s">
        <v>20361</v>
      </c>
      <c r="D4583" s="2" t="s">
        <v>22795</v>
      </c>
      <c r="E4583" s="3">
        <v>2025</v>
      </c>
      <c r="F4583" s="2" t="s">
        <v>22796</v>
      </c>
      <c r="G4583" s="2" t="s">
        <v>3794</v>
      </c>
      <c r="H4583" s="2"/>
      <c r="I4583" s="2" t="s">
        <v>231</v>
      </c>
      <c r="J4583" s="2" t="s">
        <v>22797</v>
      </c>
      <c r="K4583" s="2" t="s">
        <v>22798</v>
      </c>
      <c r="L4583" s="2" t="s">
        <v>6684</v>
      </c>
      <c r="M4583" s="3">
        <v>168</v>
      </c>
      <c r="N4583" s="2"/>
      <c r="O4583" s="2" t="s">
        <v>16</v>
      </c>
      <c r="P4583" s="2" t="s">
        <v>135</v>
      </c>
    </row>
    <row r="4584" spans="1:16" x14ac:dyDescent="0.25">
      <c r="A4584" s="7">
        <v>4583</v>
      </c>
      <c r="B4584" s="3">
        <v>502425</v>
      </c>
      <c r="C4584" s="2" t="s">
        <v>22799</v>
      </c>
      <c r="D4584" s="2" t="s">
        <v>22800</v>
      </c>
      <c r="E4584" s="3">
        <v>2025</v>
      </c>
      <c r="F4584" s="2" t="s">
        <v>22801</v>
      </c>
      <c r="G4584" s="2" t="s">
        <v>3794</v>
      </c>
      <c r="H4584" s="2"/>
      <c r="I4584" s="2" t="s">
        <v>231</v>
      </c>
      <c r="J4584" s="2" t="s">
        <v>22802</v>
      </c>
      <c r="K4584" s="2" t="s">
        <v>22803</v>
      </c>
      <c r="L4584" s="2" t="s">
        <v>6684</v>
      </c>
      <c r="M4584" s="3">
        <v>60</v>
      </c>
      <c r="N4584" s="2"/>
      <c r="O4584" s="2" t="s">
        <v>16</v>
      </c>
      <c r="P4584" s="2" t="s">
        <v>135</v>
      </c>
    </row>
    <row r="4585" spans="1:16" x14ac:dyDescent="0.25">
      <c r="A4585" s="7">
        <v>4584</v>
      </c>
      <c r="B4585" s="3">
        <v>502429</v>
      </c>
      <c r="C4585" s="2" t="s">
        <v>13087</v>
      </c>
      <c r="D4585" s="2" t="s">
        <v>22804</v>
      </c>
      <c r="E4585" s="3">
        <v>2025</v>
      </c>
      <c r="F4585" s="2" t="s">
        <v>22805</v>
      </c>
      <c r="G4585" s="2" t="s">
        <v>3799</v>
      </c>
      <c r="H4585" s="2"/>
      <c r="I4585" s="2" t="s">
        <v>231</v>
      </c>
      <c r="J4585" s="2" t="s">
        <v>22806</v>
      </c>
      <c r="K4585" s="2" t="s">
        <v>22807</v>
      </c>
      <c r="L4585" s="2" t="s">
        <v>6711</v>
      </c>
      <c r="M4585" s="3">
        <v>236</v>
      </c>
      <c r="N4585" s="2"/>
      <c r="O4585" s="2" t="s">
        <v>16</v>
      </c>
      <c r="P4585" s="2" t="s">
        <v>138</v>
      </c>
    </row>
    <row r="4586" spans="1:16" x14ac:dyDescent="0.25">
      <c r="A4586" s="7">
        <v>4585</v>
      </c>
      <c r="B4586" s="3">
        <v>502437</v>
      </c>
      <c r="C4586" s="2" t="s">
        <v>22808</v>
      </c>
      <c r="D4586" s="2" t="s">
        <v>22809</v>
      </c>
      <c r="E4586" s="3">
        <v>2025</v>
      </c>
      <c r="F4586" s="2" t="s">
        <v>22810</v>
      </c>
      <c r="G4586" s="2" t="s">
        <v>3799</v>
      </c>
      <c r="H4586" s="2"/>
      <c r="I4586" s="2" t="s">
        <v>231</v>
      </c>
      <c r="J4586" s="2" t="s">
        <v>22811</v>
      </c>
      <c r="K4586" s="2" t="s">
        <v>22812</v>
      </c>
      <c r="L4586" s="2" t="s">
        <v>6718</v>
      </c>
      <c r="M4586" s="3">
        <v>264</v>
      </c>
      <c r="N4586" s="2"/>
      <c r="O4586" s="2" t="s">
        <v>16</v>
      </c>
      <c r="P4586" s="2" t="s">
        <v>138</v>
      </c>
    </row>
    <row r="4587" spans="1:16" x14ac:dyDescent="0.25">
      <c r="A4587" s="7">
        <v>4586</v>
      </c>
      <c r="B4587" s="3">
        <v>502443</v>
      </c>
      <c r="C4587" s="2" t="s">
        <v>22808</v>
      </c>
      <c r="D4587" s="2" t="s">
        <v>22813</v>
      </c>
      <c r="E4587" s="3">
        <v>2025</v>
      </c>
      <c r="F4587" s="2" t="s">
        <v>22814</v>
      </c>
      <c r="G4587" s="2" t="s">
        <v>3799</v>
      </c>
      <c r="H4587" s="2" t="s">
        <v>22815</v>
      </c>
      <c r="I4587" s="2" t="s">
        <v>231</v>
      </c>
      <c r="J4587" s="2" t="s">
        <v>22816</v>
      </c>
      <c r="K4587" s="2" t="s">
        <v>22817</v>
      </c>
      <c r="L4587" s="2" t="s">
        <v>6718</v>
      </c>
      <c r="M4587" s="3">
        <v>168</v>
      </c>
      <c r="N4587" s="2"/>
      <c r="O4587" s="2" t="s">
        <v>16</v>
      </c>
      <c r="P4587" s="2" t="s">
        <v>138</v>
      </c>
    </row>
    <row r="4588" spans="1:16" x14ac:dyDescent="0.25">
      <c r="A4588" s="7">
        <v>4587</v>
      </c>
      <c r="B4588" s="3">
        <v>502451</v>
      </c>
      <c r="C4588" s="2" t="s">
        <v>22818</v>
      </c>
      <c r="D4588" s="2" t="s">
        <v>22819</v>
      </c>
      <c r="E4588" s="3">
        <v>2025</v>
      </c>
      <c r="F4588" s="2" t="s">
        <v>22820</v>
      </c>
      <c r="G4588" s="2" t="s">
        <v>15</v>
      </c>
      <c r="H4588" s="2"/>
      <c r="I4588" s="2" t="s">
        <v>231</v>
      </c>
      <c r="J4588" s="2" t="s">
        <v>22821</v>
      </c>
      <c r="K4588" s="2" t="s">
        <v>22822</v>
      </c>
      <c r="L4588" s="2" t="s">
        <v>67</v>
      </c>
      <c r="M4588" s="3">
        <v>200</v>
      </c>
      <c r="N4588" s="2" t="s">
        <v>32</v>
      </c>
      <c r="O4588" s="2" t="s">
        <v>16</v>
      </c>
      <c r="P4588" s="2" t="s">
        <v>135</v>
      </c>
    </row>
    <row r="4589" spans="1:16" x14ac:dyDescent="0.25">
      <c r="A4589" s="7">
        <v>4588</v>
      </c>
      <c r="B4589" s="3">
        <v>502457</v>
      </c>
      <c r="C4589" s="2" t="s">
        <v>22823</v>
      </c>
      <c r="D4589" s="2" t="s">
        <v>22824</v>
      </c>
      <c r="E4589" s="3">
        <v>2025</v>
      </c>
      <c r="F4589" s="2" t="s">
        <v>22825</v>
      </c>
      <c r="G4589" s="2" t="s">
        <v>3800</v>
      </c>
      <c r="H4589" s="2"/>
      <c r="I4589" s="2" t="s">
        <v>231</v>
      </c>
      <c r="J4589" s="2" t="s">
        <v>22826</v>
      </c>
      <c r="K4589" s="2" t="s">
        <v>22827</v>
      </c>
      <c r="L4589" s="2" t="s">
        <v>3800</v>
      </c>
      <c r="M4589" s="3">
        <v>144</v>
      </c>
      <c r="N4589" s="2"/>
      <c r="O4589" s="2" t="s">
        <v>16</v>
      </c>
      <c r="P4589" s="2" t="s">
        <v>135</v>
      </c>
    </row>
    <row r="4590" spans="1:16" x14ac:dyDescent="0.25">
      <c r="A4590" s="7">
        <v>4589</v>
      </c>
      <c r="B4590" s="3">
        <v>502461</v>
      </c>
      <c r="C4590" s="2" t="s">
        <v>22828</v>
      </c>
      <c r="D4590" s="2" t="s">
        <v>22829</v>
      </c>
      <c r="E4590" s="3">
        <v>2025</v>
      </c>
      <c r="F4590" s="2" t="s">
        <v>22830</v>
      </c>
      <c r="G4590" s="2" t="s">
        <v>3797</v>
      </c>
      <c r="H4590" s="2"/>
      <c r="I4590" s="2" t="s">
        <v>231</v>
      </c>
      <c r="J4590" s="2" t="s">
        <v>22831</v>
      </c>
      <c r="K4590" s="2" t="s">
        <v>22832</v>
      </c>
      <c r="L4590" s="2" t="s">
        <v>575</v>
      </c>
      <c r="M4590" s="3">
        <v>356</v>
      </c>
      <c r="N4590" s="2"/>
      <c r="O4590" s="2" t="s">
        <v>16</v>
      </c>
      <c r="P4590" s="2" t="s">
        <v>135</v>
      </c>
    </row>
    <row r="4591" spans="1:16" x14ac:dyDescent="0.25">
      <c r="A4591" s="7">
        <v>4590</v>
      </c>
      <c r="B4591" s="3">
        <v>502463</v>
      </c>
      <c r="C4591" s="2" t="s">
        <v>22833</v>
      </c>
      <c r="D4591" s="2" t="s">
        <v>22834</v>
      </c>
      <c r="E4591" s="3">
        <v>2025</v>
      </c>
      <c r="F4591" s="2" t="s">
        <v>22835</v>
      </c>
      <c r="G4591" s="2" t="s">
        <v>3798</v>
      </c>
      <c r="H4591" s="2"/>
      <c r="I4591" s="2" t="s">
        <v>231</v>
      </c>
      <c r="J4591" s="2" t="s">
        <v>22836</v>
      </c>
      <c r="K4591" s="2" t="s">
        <v>22837</v>
      </c>
      <c r="L4591" s="2" t="s">
        <v>6672</v>
      </c>
      <c r="M4591" s="3">
        <v>96</v>
      </c>
      <c r="N4591" s="2"/>
      <c r="O4591" s="2" t="s">
        <v>16</v>
      </c>
      <c r="P4591" s="2" t="s">
        <v>135</v>
      </c>
    </row>
    <row r="4592" spans="1:16" x14ac:dyDescent="0.25">
      <c r="A4592" s="7">
        <v>4591</v>
      </c>
      <c r="B4592" s="3">
        <v>502467</v>
      </c>
      <c r="C4592" s="2" t="s">
        <v>22838</v>
      </c>
      <c r="D4592" s="2" t="s">
        <v>22839</v>
      </c>
      <c r="E4592" s="3">
        <v>2025</v>
      </c>
      <c r="F4592" s="2" t="s">
        <v>22840</v>
      </c>
      <c r="G4592" s="2" t="s">
        <v>3798</v>
      </c>
      <c r="H4592" s="2"/>
      <c r="I4592" s="2" t="s">
        <v>231</v>
      </c>
      <c r="J4592" s="2" t="s">
        <v>22841</v>
      </c>
      <c r="K4592" s="2" t="s">
        <v>22842</v>
      </c>
      <c r="L4592" s="2" t="s">
        <v>6691</v>
      </c>
      <c r="M4592" s="3">
        <v>172</v>
      </c>
      <c r="N4592" s="2"/>
      <c r="O4592" s="2" t="s">
        <v>16</v>
      </c>
      <c r="P4592" s="2" t="s">
        <v>138</v>
      </c>
    </row>
    <row r="4593" spans="1:16" x14ac:dyDescent="0.25">
      <c r="A4593" s="7">
        <v>4592</v>
      </c>
      <c r="B4593" s="3">
        <v>502477</v>
      </c>
      <c r="C4593" s="2" t="s">
        <v>22843</v>
      </c>
      <c r="D4593" s="2" t="s">
        <v>22844</v>
      </c>
      <c r="E4593" s="3">
        <v>2025</v>
      </c>
      <c r="F4593" s="2" t="s">
        <v>22845</v>
      </c>
      <c r="G4593" s="2" t="s">
        <v>3798</v>
      </c>
      <c r="H4593" s="2"/>
      <c r="I4593" s="2" t="s">
        <v>231</v>
      </c>
      <c r="J4593" s="2" t="s">
        <v>22846</v>
      </c>
      <c r="K4593" s="2" t="s">
        <v>22847</v>
      </c>
      <c r="L4593" s="2" t="s">
        <v>6700</v>
      </c>
      <c r="M4593" s="3">
        <v>224</v>
      </c>
      <c r="N4593" s="2"/>
      <c r="O4593" s="2" t="s">
        <v>16</v>
      </c>
      <c r="P4593" s="2" t="s">
        <v>135</v>
      </c>
    </row>
    <row r="4594" spans="1:16" x14ac:dyDescent="0.25">
      <c r="A4594" s="7">
        <v>4593</v>
      </c>
      <c r="B4594" s="3">
        <v>502479</v>
      </c>
      <c r="C4594" s="2" t="s">
        <v>20059</v>
      </c>
      <c r="D4594" s="2" t="s">
        <v>22848</v>
      </c>
      <c r="E4594" s="3">
        <v>2025</v>
      </c>
      <c r="F4594" s="2" t="s">
        <v>22849</v>
      </c>
      <c r="G4594" s="2" t="s">
        <v>3798</v>
      </c>
      <c r="H4594" s="2"/>
      <c r="I4594" s="2" t="s">
        <v>231</v>
      </c>
      <c r="J4594" s="2" t="s">
        <v>22850</v>
      </c>
      <c r="K4594" s="2" t="s">
        <v>22851</v>
      </c>
      <c r="L4594" s="2" t="s">
        <v>1984</v>
      </c>
      <c r="M4594" s="3">
        <v>152</v>
      </c>
      <c r="N4594" s="2"/>
      <c r="O4594" s="2" t="s">
        <v>16</v>
      </c>
      <c r="P4594" s="2" t="s">
        <v>135</v>
      </c>
    </row>
    <row r="4595" spans="1:16" x14ac:dyDescent="0.25">
      <c r="A4595" s="7">
        <v>4594</v>
      </c>
      <c r="B4595" s="3">
        <v>502481</v>
      </c>
      <c r="C4595" s="2" t="s">
        <v>20059</v>
      </c>
      <c r="D4595" s="2" t="s">
        <v>22852</v>
      </c>
      <c r="E4595" s="3">
        <v>2025</v>
      </c>
      <c r="F4595" s="2" t="s">
        <v>22853</v>
      </c>
      <c r="G4595" s="2" t="s">
        <v>3798</v>
      </c>
      <c r="H4595" s="2"/>
      <c r="I4595" s="2" t="s">
        <v>231</v>
      </c>
      <c r="J4595" s="2" t="s">
        <v>22854</v>
      </c>
      <c r="K4595" s="2" t="s">
        <v>22855</v>
      </c>
      <c r="L4595" s="2" t="s">
        <v>1984</v>
      </c>
      <c r="M4595" s="3">
        <v>152</v>
      </c>
      <c r="N4595" s="2"/>
      <c r="O4595" s="2" t="s">
        <v>16</v>
      </c>
      <c r="P4595" s="2" t="s">
        <v>135</v>
      </c>
    </row>
    <row r="4596" spans="1:16" x14ac:dyDescent="0.25">
      <c r="A4596" s="7">
        <v>4595</v>
      </c>
      <c r="B4596" s="3">
        <v>502485</v>
      </c>
      <c r="C4596" s="2" t="s">
        <v>20054</v>
      </c>
      <c r="D4596" s="2" t="s">
        <v>22856</v>
      </c>
      <c r="E4596" s="3">
        <v>2025</v>
      </c>
      <c r="F4596" s="2" t="s">
        <v>22857</v>
      </c>
      <c r="G4596" s="2" t="s">
        <v>3798</v>
      </c>
      <c r="H4596" s="2"/>
      <c r="I4596" s="2" t="s">
        <v>231</v>
      </c>
      <c r="J4596" s="2" t="s">
        <v>22858</v>
      </c>
      <c r="K4596" s="2" t="s">
        <v>22859</v>
      </c>
      <c r="L4596" s="2" t="s">
        <v>6758</v>
      </c>
      <c r="M4596" s="3">
        <v>148</v>
      </c>
      <c r="N4596" s="2"/>
      <c r="O4596" s="2" t="s">
        <v>16</v>
      </c>
      <c r="P4596" s="2" t="s">
        <v>135</v>
      </c>
    </row>
    <row r="4597" spans="1:16" x14ac:dyDescent="0.25">
      <c r="A4597" s="7">
        <v>4596</v>
      </c>
      <c r="B4597" s="3">
        <v>502489</v>
      </c>
      <c r="C4597" s="2" t="s">
        <v>22860</v>
      </c>
      <c r="D4597" s="2" t="s">
        <v>22861</v>
      </c>
      <c r="E4597" s="3">
        <v>2025</v>
      </c>
      <c r="F4597" s="2" t="s">
        <v>22862</v>
      </c>
      <c r="G4597" s="2" t="s">
        <v>3797</v>
      </c>
      <c r="H4597" s="2"/>
      <c r="I4597" s="2" t="s">
        <v>231</v>
      </c>
      <c r="J4597" s="2" t="s">
        <v>22863</v>
      </c>
      <c r="K4597" s="2" t="s">
        <v>22864</v>
      </c>
      <c r="L4597" s="2" t="s">
        <v>6732</v>
      </c>
      <c r="M4597" s="3">
        <v>116</v>
      </c>
      <c r="N4597" s="2"/>
      <c r="O4597" s="2" t="s">
        <v>16</v>
      </c>
      <c r="P4597" s="2" t="s">
        <v>135</v>
      </c>
    </row>
    <row r="4598" spans="1:16" x14ac:dyDescent="0.25">
      <c r="A4598" s="7">
        <v>4597</v>
      </c>
      <c r="B4598" s="3">
        <v>503383</v>
      </c>
      <c r="C4598" s="2" t="s">
        <v>22865</v>
      </c>
      <c r="D4598" s="2" t="s">
        <v>22866</v>
      </c>
      <c r="E4598" s="3">
        <v>2025</v>
      </c>
      <c r="F4598" s="2" t="s">
        <v>22867</v>
      </c>
      <c r="G4598" s="2" t="s">
        <v>3798</v>
      </c>
      <c r="H4598" s="2"/>
      <c r="I4598" s="2" t="s">
        <v>231</v>
      </c>
      <c r="J4598" s="2" t="s">
        <v>22868</v>
      </c>
      <c r="K4598" s="2" t="s">
        <v>22869</v>
      </c>
      <c r="L4598" s="2" t="s">
        <v>1984</v>
      </c>
      <c r="M4598" s="3">
        <v>116</v>
      </c>
      <c r="N4598" s="2"/>
      <c r="O4598" s="2" t="s">
        <v>16</v>
      </c>
      <c r="P4598" s="2" t="s">
        <v>135</v>
      </c>
    </row>
    <row r="4599" spans="1:16" x14ac:dyDescent="0.25">
      <c r="A4599" s="7">
        <v>4598</v>
      </c>
      <c r="B4599" s="3">
        <v>503385</v>
      </c>
      <c r="C4599" s="2" t="s">
        <v>22570</v>
      </c>
      <c r="D4599" s="2" t="s">
        <v>22870</v>
      </c>
      <c r="E4599" s="3">
        <v>2025</v>
      </c>
      <c r="F4599" s="2" t="s">
        <v>22871</v>
      </c>
      <c r="G4599" s="2" t="s">
        <v>3798</v>
      </c>
      <c r="H4599" s="2"/>
      <c r="I4599" s="2" t="s">
        <v>231</v>
      </c>
      <c r="J4599" s="2" t="s">
        <v>22872</v>
      </c>
      <c r="K4599" s="2" t="s">
        <v>22873</v>
      </c>
      <c r="L4599" s="2" t="s">
        <v>1984</v>
      </c>
      <c r="M4599" s="3">
        <v>100</v>
      </c>
      <c r="N4599" s="2"/>
      <c r="O4599" s="2" t="s">
        <v>16</v>
      </c>
      <c r="P4599" s="2" t="s">
        <v>138</v>
      </c>
    </row>
    <row r="4600" spans="1:16" x14ac:dyDescent="0.25">
      <c r="A4600" s="7">
        <v>4599</v>
      </c>
      <c r="B4600" s="3">
        <v>503387</v>
      </c>
      <c r="C4600" s="2" t="s">
        <v>22874</v>
      </c>
      <c r="D4600" s="2" t="s">
        <v>22875</v>
      </c>
      <c r="E4600" s="3">
        <v>2025</v>
      </c>
      <c r="F4600" s="2" t="s">
        <v>22876</v>
      </c>
      <c r="G4600" s="2" t="s">
        <v>3796</v>
      </c>
      <c r="H4600" s="2"/>
      <c r="I4600" s="2" t="s">
        <v>231</v>
      </c>
      <c r="J4600" s="2" t="s">
        <v>22877</v>
      </c>
      <c r="K4600" s="2" t="s">
        <v>22878</v>
      </c>
      <c r="L4600" s="2" t="s">
        <v>6693</v>
      </c>
      <c r="M4600" s="3">
        <v>60</v>
      </c>
      <c r="N4600" s="2"/>
      <c r="O4600" s="2" t="s">
        <v>16</v>
      </c>
      <c r="P4600" s="2" t="s">
        <v>135</v>
      </c>
    </row>
    <row r="4601" spans="1:16" x14ac:dyDescent="0.25">
      <c r="A4601" s="7">
        <v>4600</v>
      </c>
      <c r="B4601" s="3">
        <v>503389</v>
      </c>
      <c r="C4601" s="2" t="s">
        <v>13391</v>
      </c>
      <c r="D4601" s="2" t="s">
        <v>22879</v>
      </c>
      <c r="E4601" s="3">
        <v>2025</v>
      </c>
      <c r="F4601" s="2" t="s">
        <v>22880</v>
      </c>
      <c r="G4601" s="2" t="s">
        <v>3798</v>
      </c>
      <c r="H4601" s="2"/>
      <c r="I4601" s="2" t="s">
        <v>231</v>
      </c>
      <c r="J4601" s="2" t="s">
        <v>22881</v>
      </c>
      <c r="K4601" s="2" t="s">
        <v>22882</v>
      </c>
      <c r="L4601" s="2" t="s">
        <v>6632</v>
      </c>
      <c r="M4601" s="3">
        <v>88</v>
      </c>
      <c r="N4601" s="2"/>
      <c r="O4601" s="2" t="s">
        <v>16</v>
      </c>
      <c r="P4601" s="2" t="s">
        <v>135</v>
      </c>
    </row>
    <row r="4602" spans="1:16" x14ac:dyDescent="0.25">
      <c r="A4602" s="7">
        <v>4601</v>
      </c>
      <c r="B4602" s="3">
        <v>503393</v>
      </c>
      <c r="C4602" s="2" t="s">
        <v>22883</v>
      </c>
      <c r="D4602" s="2" t="s">
        <v>22884</v>
      </c>
      <c r="E4602" s="3">
        <v>2025</v>
      </c>
      <c r="F4602" s="2" t="s">
        <v>22885</v>
      </c>
      <c r="G4602" s="2" t="s">
        <v>3801</v>
      </c>
      <c r="H4602" s="2"/>
      <c r="I4602" s="2" t="s">
        <v>231</v>
      </c>
      <c r="J4602" s="2" t="s">
        <v>22886</v>
      </c>
      <c r="K4602" s="2" t="s">
        <v>22887</v>
      </c>
      <c r="L4602" s="2" t="s">
        <v>22888</v>
      </c>
      <c r="M4602" s="3">
        <v>120</v>
      </c>
      <c r="N4602" s="2"/>
      <c r="O4602" s="2" t="s">
        <v>16</v>
      </c>
      <c r="P4602" s="2" t="s">
        <v>135</v>
      </c>
    </row>
    <row r="4603" spans="1:16" x14ac:dyDescent="0.25">
      <c r="A4603" s="7">
        <v>4602</v>
      </c>
      <c r="B4603" s="3">
        <v>503395</v>
      </c>
      <c r="C4603" s="2" t="s">
        <v>22889</v>
      </c>
      <c r="D4603" s="2" t="s">
        <v>22890</v>
      </c>
      <c r="E4603" s="3">
        <v>2025</v>
      </c>
      <c r="F4603" s="2" t="s">
        <v>22891</v>
      </c>
      <c r="G4603" s="2" t="s">
        <v>6937</v>
      </c>
      <c r="H4603" s="2"/>
      <c r="I4603" s="2" t="s">
        <v>231</v>
      </c>
      <c r="J4603" s="2" t="s">
        <v>22892</v>
      </c>
      <c r="K4603" s="2" t="s">
        <v>22893</v>
      </c>
      <c r="L4603" s="2" t="s">
        <v>12713</v>
      </c>
      <c r="M4603" s="3">
        <v>140</v>
      </c>
      <c r="N4603" s="2"/>
      <c r="O4603" s="2" t="s">
        <v>16</v>
      </c>
      <c r="P4603" s="2" t="s">
        <v>135</v>
      </c>
    </row>
    <row r="4604" spans="1:16" x14ac:dyDescent="0.25">
      <c r="A4604" s="7">
        <v>4603</v>
      </c>
      <c r="B4604" s="3">
        <v>503399</v>
      </c>
      <c r="C4604" s="2" t="s">
        <v>22894</v>
      </c>
      <c r="D4604" s="2" t="s">
        <v>22895</v>
      </c>
      <c r="E4604" s="3">
        <v>2025</v>
      </c>
      <c r="F4604" s="2" t="s">
        <v>22896</v>
      </c>
      <c r="G4604" s="2" t="s">
        <v>6881</v>
      </c>
      <c r="H4604" s="2"/>
      <c r="I4604" s="2" t="s">
        <v>231</v>
      </c>
      <c r="J4604" s="2" t="s">
        <v>22897</v>
      </c>
      <c r="K4604" s="2" t="s">
        <v>22898</v>
      </c>
      <c r="L4604" s="2" t="s">
        <v>9136</v>
      </c>
      <c r="M4604" s="3">
        <v>152</v>
      </c>
      <c r="N4604" s="2" t="s">
        <v>42</v>
      </c>
      <c r="O4604" s="2" t="s">
        <v>16</v>
      </c>
      <c r="P4604" s="2" t="s">
        <v>135</v>
      </c>
    </row>
    <row r="4605" spans="1:16" x14ac:dyDescent="0.25">
      <c r="A4605" s="7">
        <v>4604</v>
      </c>
      <c r="B4605" s="3">
        <v>503403</v>
      </c>
      <c r="C4605" s="2" t="s">
        <v>22899</v>
      </c>
      <c r="D4605" s="2" t="s">
        <v>22900</v>
      </c>
      <c r="E4605" s="3">
        <v>2025</v>
      </c>
      <c r="F4605" s="2" t="s">
        <v>22901</v>
      </c>
      <c r="G4605" s="2" t="s">
        <v>6881</v>
      </c>
      <c r="H4605" s="2"/>
      <c r="I4605" s="2" t="s">
        <v>231</v>
      </c>
      <c r="J4605" s="2" t="s">
        <v>22902</v>
      </c>
      <c r="K4605" s="2" t="s">
        <v>22903</v>
      </c>
      <c r="L4605" s="2" t="s">
        <v>6884</v>
      </c>
      <c r="M4605" s="3">
        <v>352</v>
      </c>
      <c r="N4605" s="2"/>
      <c r="O4605" s="2" t="s">
        <v>16</v>
      </c>
      <c r="P4605" s="2" t="s">
        <v>135</v>
      </c>
    </row>
    <row r="4606" spans="1:16" x14ac:dyDescent="0.25">
      <c r="A4606" s="7">
        <v>4605</v>
      </c>
      <c r="B4606" s="3">
        <v>503407</v>
      </c>
      <c r="C4606" s="2" t="s">
        <v>22642</v>
      </c>
      <c r="D4606" s="2" t="s">
        <v>22904</v>
      </c>
      <c r="E4606" s="3">
        <v>2025</v>
      </c>
      <c r="F4606" s="2" t="s">
        <v>22905</v>
      </c>
      <c r="G4606" s="2" t="s">
        <v>6827</v>
      </c>
      <c r="H4606" s="2"/>
      <c r="I4606" s="2" t="s">
        <v>231</v>
      </c>
      <c r="J4606" s="2" t="s">
        <v>22906</v>
      </c>
      <c r="K4606" s="2" t="s">
        <v>22907</v>
      </c>
      <c r="L4606" s="2" t="s">
        <v>6830</v>
      </c>
      <c r="M4606" s="3">
        <v>128</v>
      </c>
      <c r="N4606" s="2"/>
      <c r="O4606" s="2" t="s">
        <v>16</v>
      </c>
      <c r="P4606" s="2" t="s">
        <v>135</v>
      </c>
    </row>
    <row r="4607" spans="1:16" x14ac:dyDescent="0.25">
      <c r="A4607" s="7">
        <v>4606</v>
      </c>
      <c r="B4607" s="3">
        <v>503413</v>
      </c>
      <c r="C4607" s="2" t="s">
        <v>7399</v>
      </c>
      <c r="D4607" s="2" t="s">
        <v>15708</v>
      </c>
      <c r="E4607" s="3">
        <v>2025</v>
      </c>
      <c r="F4607" s="2" t="s">
        <v>22908</v>
      </c>
      <c r="G4607" s="2" t="s">
        <v>3796</v>
      </c>
      <c r="H4607" s="2"/>
      <c r="I4607" s="2" t="s">
        <v>231</v>
      </c>
      <c r="J4607" s="2" t="s">
        <v>4594</v>
      </c>
      <c r="K4607" s="2" t="s">
        <v>22909</v>
      </c>
      <c r="L4607" s="2" t="s">
        <v>6670</v>
      </c>
      <c r="M4607" s="3">
        <v>256</v>
      </c>
      <c r="N4607" s="2" t="s">
        <v>125</v>
      </c>
      <c r="O4607" s="2" t="s">
        <v>16</v>
      </c>
      <c r="P4607" s="2" t="s">
        <v>135</v>
      </c>
    </row>
    <row r="4608" spans="1:16" x14ac:dyDescent="0.25">
      <c r="A4608" s="7">
        <v>4607</v>
      </c>
      <c r="B4608" s="3">
        <v>503415</v>
      </c>
      <c r="C4608" s="2" t="s">
        <v>9511</v>
      </c>
      <c r="D4608" s="2" t="s">
        <v>17350</v>
      </c>
      <c r="E4608" s="3">
        <v>2025</v>
      </c>
      <c r="F4608" s="2" t="s">
        <v>22910</v>
      </c>
      <c r="G4608" s="2" t="s">
        <v>3796</v>
      </c>
      <c r="H4608" s="2"/>
      <c r="I4608" s="2" t="s">
        <v>231</v>
      </c>
      <c r="J4608" s="2" t="s">
        <v>11296</v>
      </c>
      <c r="K4608" s="2" t="s">
        <v>22911</v>
      </c>
      <c r="L4608" s="2" t="s">
        <v>6635</v>
      </c>
      <c r="M4608" s="3">
        <v>68</v>
      </c>
      <c r="N4608" s="2" t="s">
        <v>125</v>
      </c>
      <c r="O4608" s="2" t="s">
        <v>16</v>
      </c>
      <c r="P4608" s="2" t="s">
        <v>230</v>
      </c>
    </row>
    <row r="4609" spans="1:16" x14ac:dyDescent="0.25">
      <c r="A4609" s="7">
        <v>4608</v>
      </c>
      <c r="B4609" s="3">
        <v>503417</v>
      </c>
      <c r="C4609" s="2" t="s">
        <v>12841</v>
      </c>
      <c r="D4609" s="2" t="s">
        <v>17946</v>
      </c>
      <c r="E4609" s="3">
        <v>2025</v>
      </c>
      <c r="F4609" s="2" t="s">
        <v>22912</v>
      </c>
      <c r="G4609" s="2" t="s">
        <v>3796</v>
      </c>
      <c r="H4609" s="2"/>
      <c r="I4609" s="2" t="s">
        <v>231</v>
      </c>
      <c r="J4609" s="2" t="s">
        <v>13073</v>
      </c>
      <c r="K4609" s="2" t="s">
        <v>22913</v>
      </c>
      <c r="L4609" s="2" t="s">
        <v>6657</v>
      </c>
      <c r="M4609" s="3">
        <v>432</v>
      </c>
      <c r="N4609" s="2" t="s">
        <v>55</v>
      </c>
      <c r="O4609" s="2" t="s">
        <v>16</v>
      </c>
      <c r="P4609" s="2" t="s">
        <v>138</v>
      </c>
    </row>
    <row r="4610" spans="1:16" x14ac:dyDescent="0.25">
      <c r="A4610" s="7">
        <v>4609</v>
      </c>
      <c r="B4610" s="3">
        <v>503419</v>
      </c>
      <c r="C4610" s="2" t="s">
        <v>12655</v>
      </c>
      <c r="D4610" s="2" t="s">
        <v>17804</v>
      </c>
      <c r="E4610" s="3">
        <v>2025</v>
      </c>
      <c r="F4610" s="2" t="s">
        <v>22914</v>
      </c>
      <c r="G4610" s="2" t="s">
        <v>3800</v>
      </c>
      <c r="H4610" s="2"/>
      <c r="I4610" s="2" t="s">
        <v>231</v>
      </c>
      <c r="J4610" s="2" t="s">
        <v>12657</v>
      </c>
      <c r="K4610" s="2" t="s">
        <v>22915</v>
      </c>
      <c r="L4610" s="2" t="s">
        <v>3800</v>
      </c>
      <c r="M4610" s="3">
        <v>128</v>
      </c>
      <c r="N4610" s="2" t="s">
        <v>55</v>
      </c>
      <c r="O4610" s="2" t="s">
        <v>16</v>
      </c>
      <c r="P4610" s="2" t="s">
        <v>135</v>
      </c>
    </row>
    <row r="4611" spans="1:16" x14ac:dyDescent="0.25">
      <c r="A4611" s="7">
        <v>4610</v>
      </c>
      <c r="B4611" s="3">
        <v>503421</v>
      </c>
      <c r="C4611" s="2" t="s">
        <v>13364</v>
      </c>
      <c r="D4611" s="2" t="s">
        <v>18421</v>
      </c>
      <c r="E4611" s="3">
        <v>2025</v>
      </c>
      <c r="F4611" s="2" t="s">
        <v>22916</v>
      </c>
      <c r="G4611" s="2" t="s">
        <v>18744</v>
      </c>
      <c r="H4611" s="2"/>
      <c r="I4611" s="2" t="s">
        <v>231</v>
      </c>
      <c r="J4611" s="2" t="s">
        <v>22917</v>
      </c>
      <c r="K4611" s="2" t="s">
        <v>22918</v>
      </c>
      <c r="L4611" s="2" t="s">
        <v>18825</v>
      </c>
      <c r="M4611" s="3">
        <v>136</v>
      </c>
      <c r="N4611" s="2" t="s">
        <v>141</v>
      </c>
      <c r="O4611" s="2" t="s">
        <v>16</v>
      </c>
      <c r="P4611" s="2" t="s">
        <v>135</v>
      </c>
    </row>
    <row r="4612" spans="1:16" x14ac:dyDescent="0.25">
      <c r="A4612" s="7">
        <v>4611</v>
      </c>
      <c r="B4612" s="3">
        <v>503431</v>
      </c>
      <c r="C4612" s="2" t="s">
        <v>11037</v>
      </c>
      <c r="D4612" s="2" t="s">
        <v>18002</v>
      </c>
      <c r="E4612" s="3">
        <v>2025</v>
      </c>
      <c r="F4612" s="2" t="s">
        <v>22919</v>
      </c>
      <c r="G4612" s="2" t="s">
        <v>3800</v>
      </c>
      <c r="H4612" s="2" t="s">
        <v>11038</v>
      </c>
      <c r="I4612" s="2" t="s">
        <v>231</v>
      </c>
      <c r="J4612" s="2" t="s">
        <v>11039</v>
      </c>
      <c r="K4612" s="2" t="s">
        <v>22920</v>
      </c>
      <c r="L4612" s="2" t="s">
        <v>3800</v>
      </c>
      <c r="M4612" s="3">
        <v>124</v>
      </c>
      <c r="N4612" s="2" t="s">
        <v>141</v>
      </c>
      <c r="O4612" s="2" t="s">
        <v>16</v>
      </c>
      <c r="P4612" s="2" t="s">
        <v>230</v>
      </c>
    </row>
    <row r="4613" spans="1:16" x14ac:dyDescent="0.25">
      <c r="A4613" s="7">
        <v>4612</v>
      </c>
      <c r="B4613" s="3">
        <v>503441</v>
      </c>
      <c r="C4613" s="2" t="s">
        <v>1330</v>
      </c>
      <c r="D4613" s="2" t="s">
        <v>16117</v>
      </c>
      <c r="E4613" s="3">
        <v>2025</v>
      </c>
      <c r="F4613" s="2" t="s">
        <v>22921</v>
      </c>
      <c r="G4613" s="2" t="s">
        <v>3796</v>
      </c>
      <c r="H4613" s="2" t="s">
        <v>4188</v>
      </c>
      <c r="I4613" s="2" t="s">
        <v>231</v>
      </c>
      <c r="J4613" s="2" t="s">
        <v>22922</v>
      </c>
      <c r="K4613" s="2" t="s">
        <v>22923</v>
      </c>
      <c r="L4613" s="2" t="s">
        <v>6622</v>
      </c>
      <c r="M4613" s="3">
        <v>364</v>
      </c>
      <c r="N4613" s="2" t="s">
        <v>125</v>
      </c>
      <c r="O4613" s="2" t="s">
        <v>16</v>
      </c>
      <c r="P4613" s="2" t="s">
        <v>135</v>
      </c>
    </row>
    <row r="4614" spans="1:16" x14ac:dyDescent="0.25">
      <c r="A4614" s="7">
        <v>4613</v>
      </c>
      <c r="B4614" s="3">
        <v>503443</v>
      </c>
      <c r="C4614" s="2" t="s">
        <v>1128</v>
      </c>
      <c r="D4614" s="2" t="s">
        <v>15926</v>
      </c>
      <c r="E4614" s="3">
        <v>2025</v>
      </c>
      <c r="F4614" s="2" t="s">
        <v>22924</v>
      </c>
      <c r="G4614" s="2" t="s">
        <v>3796</v>
      </c>
      <c r="H4614" s="2" t="s">
        <v>22925</v>
      </c>
      <c r="I4614" s="2" t="s">
        <v>231</v>
      </c>
      <c r="J4614" s="2" t="s">
        <v>22926</v>
      </c>
      <c r="K4614" s="2" t="s">
        <v>22927</v>
      </c>
      <c r="L4614" s="2" t="s">
        <v>6670</v>
      </c>
      <c r="M4614" s="3">
        <v>192</v>
      </c>
      <c r="N4614" s="2" t="s">
        <v>125</v>
      </c>
      <c r="O4614" s="2" t="s">
        <v>16</v>
      </c>
      <c r="P4614" s="2" t="s">
        <v>135</v>
      </c>
    </row>
    <row r="4615" spans="1:16" x14ac:dyDescent="0.25">
      <c r="A4615" s="7">
        <v>4614</v>
      </c>
      <c r="B4615" s="3">
        <v>503447</v>
      </c>
      <c r="C4615" s="2" t="s">
        <v>22928</v>
      </c>
      <c r="D4615" s="2" t="s">
        <v>15302</v>
      </c>
      <c r="E4615" s="3">
        <v>2025</v>
      </c>
      <c r="F4615" s="2" t="s">
        <v>22929</v>
      </c>
      <c r="G4615" s="2" t="s">
        <v>3796</v>
      </c>
      <c r="H4615" s="2"/>
      <c r="I4615" s="2" t="s">
        <v>231</v>
      </c>
      <c r="J4615" s="2" t="s">
        <v>22930</v>
      </c>
      <c r="K4615" s="2" t="s">
        <v>22931</v>
      </c>
      <c r="L4615" s="2" t="s">
        <v>6658</v>
      </c>
      <c r="M4615" s="3">
        <v>40</v>
      </c>
      <c r="N4615" s="2" t="s">
        <v>55</v>
      </c>
      <c r="O4615" s="2" t="s">
        <v>16</v>
      </c>
      <c r="P4615" s="2" t="s">
        <v>135</v>
      </c>
    </row>
    <row r="4616" spans="1:16" x14ac:dyDescent="0.25">
      <c r="A4616" s="7">
        <v>4615</v>
      </c>
      <c r="B4616" s="3">
        <v>503449</v>
      </c>
      <c r="C4616" s="2" t="s">
        <v>919</v>
      </c>
      <c r="D4616" s="2" t="s">
        <v>15043</v>
      </c>
      <c r="E4616" s="3">
        <v>2025</v>
      </c>
      <c r="F4616" s="2" t="s">
        <v>22932</v>
      </c>
      <c r="G4616" s="2" t="s">
        <v>3796</v>
      </c>
      <c r="H4616" s="2" t="s">
        <v>3936</v>
      </c>
      <c r="I4616" s="2" t="s">
        <v>231</v>
      </c>
      <c r="J4616" s="2" t="s">
        <v>22933</v>
      </c>
      <c r="K4616" s="2" t="s">
        <v>22934</v>
      </c>
      <c r="L4616" s="2" t="s">
        <v>6677</v>
      </c>
      <c r="M4616" s="3">
        <v>320</v>
      </c>
      <c r="N4616" s="2" t="s">
        <v>26</v>
      </c>
      <c r="O4616" s="2" t="s">
        <v>16</v>
      </c>
      <c r="P4616" s="2" t="s">
        <v>135</v>
      </c>
    </row>
    <row r="4617" spans="1:16" x14ac:dyDescent="0.25">
      <c r="A4617" s="7">
        <v>4616</v>
      </c>
      <c r="B4617" s="3">
        <v>503467</v>
      </c>
      <c r="C4617" s="2" t="s">
        <v>1135</v>
      </c>
      <c r="D4617" s="2" t="s">
        <v>15915</v>
      </c>
      <c r="E4617" s="3">
        <v>2025</v>
      </c>
      <c r="F4617" s="2" t="s">
        <v>22935</v>
      </c>
      <c r="G4617" s="2" t="s">
        <v>3796</v>
      </c>
      <c r="H4617" s="2" t="s">
        <v>22936</v>
      </c>
      <c r="I4617" s="2" t="s">
        <v>231</v>
      </c>
      <c r="J4617" s="2" t="s">
        <v>22937</v>
      </c>
      <c r="K4617" s="2" t="s">
        <v>22938</v>
      </c>
      <c r="L4617" s="2" t="s">
        <v>6647</v>
      </c>
      <c r="M4617" s="3">
        <v>464</v>
      </c>
      <c r="N4617" s="2" t="s">
        <v>55</v>
      </c>
      <c r="O4617" s="2" t="s">
        <v>16</v>
      </c>
      <c r="P4617" s="2" t="s">
        <v>135</v>
      </c>
    </row>
    <row r="4618" spans="1:16" x14ac:dyDescent="0.25">
      <c r="A4618" s="7">
        <v>4617</v>
      </c>
      <c r="B4618" s="3">
        <v>503477</v>
      </c>
      <c r="C4618" s="2" t="s">
        <v>23751</v>
      </c>
      <c r="D4618" s="2" t="s">
        <v>15130</v>
      </c>
      <c r="E4618" s="3">
        <v>2025</v>
      </c>
      <c r="F4618" s="2" t="s">
        <v>22939</v>
      </c>
      <c r="G4618" s="2" t="s">
        <v>3796</v>
      </c>
      <c r="H4618" s="2"/>
      <c r="I4618" s="2" t="s">
        <v>231</v>
      </c>
      <c r="J4618" s="2" t="s">
        <v>22940</v>
      </c>
      <c r="K4618" s="2" t="s">
        <v>22941</v>
      </c>
      <c r="L4618" s="2" t="s">
        <v>6690</v>
      </c>
      <c r="M4618" s="3">
        <v>168</v>
      </c>
      <c r="N4618" s="2" t="s">
        <v>125</v>
      </c>
      <c r="O4618" s="2" t="s">
        <v>16</v>
      </c>
      <c r="P4618" s="2" t="s">
        <v>135</v>
      </c>
    </row>
    <row r="4619" spans="1:16" x14ac:dyDescent="0.25">
      <c r="A4619" s="7">
        <v>4618</v>
      </c>
      <c r="B4619" s="3">
        <v>503481</v>
      </c>
      <c r="C4619" s="2" t="s">
        <v>916</v>
      </c>
      <c r="D4619" s="2" t="s">
        <v>17302</v>
      </c>
      <c r="E4619" s="3">
        <v>2025</v>
      </c>
      <c r="F4619" s="2" t="s">
        <v>22942</v>
      </c>
      <c r="G4619" s="2" t="s">
        <v>3796</v>
      </c>
      <c r="H4619" s="2"/>
      <c r="I4619" s="2" t="s">
        <v>231</v>
      </c>
      <c r="J4619" s="2" t="s">
        <v>22943</v>
      </c>
      <c r="K4619" s="2" t="s">
        <v>22944</v>
      </c>
      <c r="L4619" s="2" t="s">
        <v>6622</v>
      </c>
      <c r="M4619" s="3">
        <v>176</v>
      </c>
      <c r="N4619" s="2" t="s">
        <v>125</v>
      </c>
      <c r="O4619" s="2" t="s">
        <v>16</v>
      </c>
      <c r="P4619" s="2" t="s">
        <v>135</v>
      </c>
    </row>
    <row r="4620" spans="1:16" x14ac:dyDescent="0.25">
      <c r="A4620" s="7">
        <v>4619</v>
      </c>
      <c r="B4620" s="3">
        <v>503487</v>
      </c>
      <c r="C4620" s="2" t="s">
        <v>14175</v>
      </c>
      <c r="D4620" s="2" t="s">
        <v>18306</v>
      </c>
      <c r="E4620" s="3">
        <v>2025</v>
      </c>
      <c r="F4620" s="2" t="s">
        <v>22945</v>
      </c>
      <c r="G4620" s="2" t="s">
        <v>7057</v>
      </c>
      <c r="H4620" s="2"/>
      <c r="I4620" s="2" t="s">
        <v>231</v>
      </c>
      <c r="J4620" s="2" t="s">
        <v>14177</v>
      </c>
      <c r="K4620" s="2" t="s">
        <v>22946</v>
      </c>
      <c r="L4620" s="2" t="s">
        <v>7077</v>
      </c>
      <c r="M4620" s="3">
        <v>260</v>
      </c>
      <c r="N4620" s="2" t="s">
        <v>55</v>
      </c>
      <c r="O4620" s="2" t="s">
        <v>16</v>
      </c>
      <c r="P4620" s="2" t="s">
        <v>138</v>
      </c>
    </row>
    <row r="4621" spans="1:16" x14ac:dyDescent="0.25">
      <c r="A4621" s="7">
        <v>4620</v>
      </c>
      <c r="B4621" s="3">
        <v>503491</v>
      </c>
      <c r="C4621" s="2" t="s">
        <v>1023</v>
      </c>
      <c r="D4621" s="2" t="s">
        <v>15808</v>
      </c>
      <c r="E4621" s="3">
        <v>2025</v>
      </c>
      <c r="F4621" s="2" t="s">
        <v>22947</v>
      </c>
      <c r="G4621" s="2" t="s">
        <v>3794</v>
      </c>
      <c r="H4621" s="2" t="s">
        <v>3958</v>
      </c>
      <c r="I4621" s="2" t="s">
        <v>231</v>
      </c>
      <c r="J4621" s="2" t="s">
        <v>22948</v>
      </c>
      <c r="K4621" s="2" t="s">
        <v>22949</v>
      </c>
      <c r="L4621" s="2" t="s">
        <v>6650</v>
      </c>
      <c r="M4621" s="3">
        <v>208</v>
      </c>
      <c r="N4621" s="2" t="s">
        <v>55</v>
      </c>
      <c r="O4621" s="2" t="s">
        <v>16</v>
      </c>
      <c r="P4621" s="2" t="s">
        <v>135</v>
      </c>
    </row>
    <row r="4622" spans="1:16" x14ac:dyDescent="0.25">
      <c r="A4622" s="7">
        <v>4621</v>
      </c>
      <c r="B4622" s="3">
        <v>503499</v>
      </c>
      <c r="C4622" s="2" t="s">
        <v>9288</v>
      </c>
      <c r="D4622" s="2" t="s">
        <v>17747</v>
      </c>
      <c r="E4622" s="3">
        <v>2025</v>
      </c>
      <c r="F4622" s="2" t="s">
        <v>22950</v>
      </c>
      <c r="G4622" s="2" t="s">
        <v>3796</v>
      </c>
      <c r="H4622" s="2"/>
      <c r="I4622" s="2" t="s">
        <v>231</v>
      </c>
      <c r="J4622" s="2" t="s">
        <v>22951</v>
      </c>
      <c r="K4622" s="2" t="s">
        <v>22952</v>
      </c>
      <c r="L4622" s="2" t="s">
        <v>6659</v>
      </c>
      <c r="M4622" s="3">
        <v>228</v>
      </c>
      <c r="N4622" s="2" t="s">
        <v>125</v>
      </c>
      <c r="O4622" s="2" t="s">
        <v>16</v>
      </c>
      <c r="P4622" s="2" t="s">
        <v>138</v>
      </c>
    </row>
    <row r="4623" spans="1:16" x14ac:dyDescent="0.25">
      <c r="A4623" s="7">
        <v>4622</v>
      </c>
      <c r="B4623" s="3">
        <v>503507</v>
      </c>
      <c r="C4623" s="2" t="s">
        <v>1873</v>
      </c>
      <c r="D4623" s="2" t="s">
        <v>15256</v>
      </c>
      <c r="E4623" s="3">
        <v>2025</v>
      </c>
      <c r="F4623" s="2" t="s">
        <v>22953</v>
      </c>
      <c r="G4623" s="2" t="s">
        <v>3794</v>
      </c>
      <c r="H4623" s="2"/>
      <c r="I4623" s="2" t="s">
        <v>231</v>
      </c>
      <c r="J4623" s="2" t="s">
        <v>22954</v>
      </c>
      <c r="K4623" s="2" t="s">
        <v>22955</v>
      </c>
      <c r="L4623" s="2" t="s">
        <v>6694</v>
      </c>
      <c r="M4623" s="3">
        <v>188</v>
      </c>
      <c r="N4623" s="2" t="s">
        <v>141</v>
      </c>
      <c r="O4623" s="2" t="s">
        <v>16</v>
      </c>
      <c r="P4623" s="2" t="s">
        <v>135</v>
      </c>
    </row>
    <row r="4624" spans="1:16" x14ac:dyDescent="0.25">
      <c r="A4624" s="7">
        <v>4623</v>
      </c>
      <c r="B4624" s="3">
        <v>503509</v>
      </c>
      <c r="C4624" s="2" t="s">
        <v>1100</v>
      </c>
      <c r="D4624" s="2" t="s">
        <v>18028</v>
      </c>
      <c r="E4624" s="3">
        <v>2025</v>
      </c>
      <c r="F4624" s="2" t="s">
        <v>22956</v>
      </c>
      <c r="G4624" s="2" t="s">
        <v>3796</v>
      </c>
      <c r="H4624" s="2"/>
      <c r="I4624" s="2" t="s">
        <v>231</v>
      </c>
      <c r="J4624" s="2" t="s">
        <v>13319</v>
      </c>
      <c r="K4624" s="2" t="s">
        <v>22957</v>
      </c>
      <c r="L4624" s="2" t="s">
        <v>6658</v>
      </c>
      <c r="M4624" s="3">
        <v>352</v>
      </c>
      <c r="N4624" s="2" t="s">
        <v>55</v>
      </c>
      <c r="O4624" s="2" t="s">
        <v>16</v>
      </c>
      <c r="P4624" s="2" t="s">
        <v>138</v>
      </c>
    </row>
    <row r="4625" spans="1:16" x14ac:dyDescent="0.25">
      <c r="A4625" s="7">
        <v>4624</v>
      </c>
      <c r="B4625" s="3">
        <v>503511</v>
      </c>
      <c r="C4625" s="2" t="s">
        <v>6873</v>
      </c>
      <c r="D4625" s="2" t="s">
        <v>6874</v>
      </c>
      <c r="E4625" s="3">
        <v>2025</v>
      </c>
      <c r="F4625" s="2" t="s">
        <v>22958</v>
      </c>
      <c r="G4625" s="2" t="s">
        <v>6835</v>
      </c>
      <c r="H4625" s="2"/>
      <c r="I4625" s="2" t="s">
        <v>231</v>
      </c>
      <c r="J4625" s="2" t="s">
        <v>6875</v>
      </c>
      <c r="K4625" s="2" t="s">
        <v>22959</v>
      </c>
      <c r="L4625" s="2" t="s">
        <v>6874</v>
      </c>
      <c r="M4625" s="3">
        <v>168</v>
      </c>
      <c r="N4625" s="2" t="s">
        <v>125</v>
      </c>
      <c r="O4625" s="2" t="s">
        <v>16</v>
      </c>
      <c r="P4625" s="2" t="s">
        <v>138</v>
      </c>
    </row>
    <row r="4626" spans="1:16" x14ac:dyDescent="0.25">
      <c r="A4626" s="7">
        <v>4625</v>
      </c>
      <c r="B4626" s="3">
        <v>503515</v>
      </c>
      <c r="C4626" s="2" t="s">
        <v>2173</v>
      </c>
      <c r="D4626" s="2" t="s">
        <v>17770</v>
      </c>
      <c r="E4626" s="3">
        <v>2025</v>
      </c>
      <c r="F4626" s="2" t="s">
        <v>22960</v>
      </c>
      <c r="G4626" s="2" t="s">
        <v>6835</v>
      </c>
      <c r="H4626" s="2"/>
      <c r="I4626" s="2" t="s">
        <v>231</v>
      </c>
      <c r="J4626" s="2" t="s">
        <v>10658</v>
      </c>
      <c r="K4626" s="2" t="s">
        <v>22961</v>
      </c>
      <c r="L4626" s="2" t="s">
        <v>6835</v>
      </c>
      <c r="M4626" s="3">
        <v>312</v>
      </c>
      <c r="N4626" s="2" t="s">
        <v>26</v>
      </c>
      <c r="O4626" s="2" t="s">
        <v>16</v>
      </c>
      <c r="P4626" s="2" t="s">
        <v>138</v>
      </c>
    </row>
    <row r="4627" spans="1:16" x14ac:dyDescent="0.25">
      <c r="A4627" s="7">
        <v>4626</v>
      </c>
      <c r="B4627" s="3">
        <v>503523</v>
      </c>
      <c r="C4627" s="2" t="s">
        <v>813</v>
      </c>
      <c r="D4627" s="2" t="s">
        <v>16990</v>
      </c>
      <c r="E4627" s="3">
        <v>2025</v>
      </c>
      <c r="F4627" s="2" t="s">
        <v>22962</v>
      </c>
      <c r="G4627" s="2" t="s">
        <v>3794</v>
      </c>
      <c r="H4627" s="2"/>
      <c r="I4627" s="2" t="s">
        <v>231</v>
      </c>
      <c r="J4627" s="2" t="s">
        <v>22963</v>
      </c>
      <c r="K4627" s="2" t="s">
        <v>22964</v>
      </c>
      <c r="L4627" s="2" t="s">
        <v>6699</v>
      </c>
      <c r="M4627" s="3">
        <v>184</v>
      </c>
      <c r="N4627" s="2" t="s">
        <v>125</v>
      </c>
      <c r="O4627" s="2" t="s">
        <v>16</v>
      </c>
      <c r="P4627" s="2" t="s">
        <v>135</v>
      </c>
    </row>
    <row r="4628" spans="1:16" x14ac:dyDescent="0.25">
      <c r="A4628" s="7">
        <v>4627</v>
      </c>
      <c r="B4628" s="3">
        <v>503527</v>
      </c>
      <c r="C4628" s="2" t="s">
        <v>1682</v>
      </c>
      <c r="D4628" s="2" t="s">
        <v>16540</v>
      </c>
      <c r="E4628" s="3">
        <v>2025</v>
      </c>
      <c r="F4628" s="2" t="s">
        <v>22965</v>
      </c>
      <c r="G4628" s="2" t="s">
        <v>3796</v>
      </c>
      <c r="H4628" s="2"/>
      <c r="I4628" s="2" t="s">
        <v>231</v>
      </c>
      <c r="J4628" s="2" t="s">
        <v>13730</v>
      </c>
      <c r="K4628" s="2" t="s">
        <v>22966</v>
      </c>
      <c r="L4628" s="2" t="s">
        <v>6636</v>
      </c>
      <c r="M4628" s="3">
        <v>52</v>
      </c>
      <c r="N4628" s="2" t="s">
        <v>125</v>
      </c>
      <c r="O4628" s="2" t="s">
        <v>16</v>
      </c>
      <c r="P4628" s="2" t="s">
        <v>135</v>
      </c>
    </row>
    <row r="4629" spans="1:16" x14ac:dyDescent="0.25">
      <c r="A4629" s="7">
        <v>4628</v>
      </c>
      <c r="B4629" s="3">
        <v>503539</v>
      </c>
      <c r="C4629" s="2" t="s">
        <v>22967</v>
      </c>
      <c r="D4629" s="2" t="s">
        <v>15066</v>
      </c>
      <c r="E4629" s="3">
        <v>2025</v>
      </c>
      <c r="F4629" s="2" t="s">
        <v>22968</v>
      </c>
      <c r="G4629" s="2" t="s">
        <v>3794</v>
      </c>
      <c r="H4629" s="2" t="s">
        <v>22969</v>
      </c>
      <c r="I4629" s="2" t="s">
        <v>231</v>
      </c>
      <c r="J4629" s="2" t="s">
        <v>22970</v>
      </c>
      <c r="K4629" s="2" t="s">
        <v>22971</v>
      </c>
      <c r="L4629" s="2" t="s">
        <v>6683</v>
      </c>
      <c r="M4629" s="3">
        <v>172</v>
      </c>
      <c r="N4629" s="2" t="s">
        <v>141</v>
      </c>
      <c r="O4629" s="2" t="s">
        <v>16</v>
      </c>
      <c r="P4629" s="2" t="s">
        <v>135</v>
      </c>
    </row>
    <row r="4630" spans="1:16" x14ac:dyDescent="0.25">
      <c r="A4630" s="7">
        <v>4629</v>
      </c>
      <c r="B4630" s="3">
        <v>503543</v>
      </c>
      <c r="C4630" s="2" t="s">
        <v>12156</v>
      </c>
      <c r="D4630" s="2" t="s">
        <v>17641</v>
      </c>
      <c r="E4630" s="3">
        <v>2025</v>
      </c>
      <c r="F4630" s="2" t="s">
        <v>22972</v>
      </c>
      <c r="G4630" s="2" t="s">
        <v>3794</v>
      </c>
      <c r="H4630" s="2"/>
      <c r="I4630" s="2" t="s">
        <v>231</v>
      </c>
      <c r="J4630" s="2" t="s">
        <v>22973</v>
      </c>
      <c r="K4630" s="2" t="s">
        <v>22974</v>
      </c>
      <c r="L4630" s="2" t="s">
        <v>6706</v>
      </c>
      <c r="M4630" s="3">
        <v>148</v>
      </c>
      <c r="N4630" s="2" t="s">
        <v>55</v>
      </c>
      <c r="O4630" s="2" t="s">
        <v>16</v>
      </c>
      <c r="P4630" s="2" t="s">
        <v>138</v>
      </c>
    </row>
    <row r="4631" spans="1:16" x14ac:dyDescent="0.25">
      <c r="A4631" s="7">
        <v>4630</v>
      </c>
      <c r="B4631" s="3">
        <v>503549</v>
      </c>
      <c r="C4631" s="2" t="s">
        <v>11335</v>
      </c>
      <c r="D4631" s="2" t="s">
        <v>16505</v>
      </c>
      <c r="E4631" s="3">
        <v>2025</v>
      </c>
      <c r="F4631" s="2" t="s">
        <v>22975</v>
      </c>
      <c r="G4631" s="2" t="s">
        <v>3796</v>
      </c>
      <c r="H4631" s="2"/>
      <c r="I4631" s="2" t="s">
        <v>231</v>
      </c>
      <c r="J4631" s="2" t="s">
        <v>22976</v>
      </c>
      <c r="K4631" s="2" t="s">
        <v>22977</v>
      </c>
      <c r="L4631" s="2" t="s">
        <v>6677</v>
      </c>
      <c r="M4631" s="3">
        <v>692</v>
      </c>
      <c r="N4631" s="2" t="s">
        <v>6776</v>
      </c>
      <c r="O4631" s="2" t="s">
        <v>16</v>
      </c>
      <c r="P4631" s="2" t="s">
        <v>138</v>
      </c>
    </row>
    <row r="4632" spans="1:16" x14ac:dyDescent="0.25">
      <c r="A4632" s="7">
        <v>4631</v>
      </c>
      <c r="B4632" s="3">
        <v>503551</v>
      </c>
      <c r="C4632" s="2" t="s">
        <v>11718</v>
      </c>
      <c r="D4632" s="2" t="s">
        <v>17495</v>
      </c>
      <c r="E4632" s="3">
        <v>2025</v>
      </c>
      <c r="F4632" s="2" t="s">
        <v>22978</v>
      </c>
      <c r="G4632" s="2" t="s">
        <v>3796</v>
      </c>
      <c r="H4632" s="2"/>
      <c r="I4632" s="2" t="s">
        <v>231</v>
      </c>
      <c r="J4632" s="2" t="s">
        <v>11719</v>
      </c>
      <c r="K4632" s="2" t="s">
        <v>22979</v>
      </c>
      <c r="L4632" s="2" t="s">
        <v>6621</v>
      </c>
      <c r="M4632" s="3">
        <v>312</v>
      </c>
      <c r="N4632" s="2" t="s">
        <v>55</v>
      </c>
      <c r="O4632" s="2" t="s">
        <v>16</v>
      </c>
      <c r="P4632" s="2" t="s">
        <v>138</v>
      </c>
    </row>
    <row r="4633" spans="1:16" x14ac:dyDescent="0.25">
      <c r="A4633" s="7">
        <v>4632</v>
      </c>
      <c r="B4633" s="3">
        <v>503553</v>
      </c>
      <c r="C4633" s="2" t="s">
        <v>12217</v>
      </c>
      <c r="D4633" s="2" t="s">
        <v>22980</v>
      </c>
      <c r="E4633" s="3">
        <v>2025</v>
      </c>
      <c r="F4633" s="2" t="s">
        <v>22981</v>
      </c>
      <c r="G4633" s="2" t="s">
        <v>3796</v>
      </c>
      <c r="H4633" s="2"/>
      <c r="I4633" s="2" t="s">
        <v>231</v>
      </c>
      <c r="J4633" s="2" t="s">
        <v>22982</v>
      </c>
      <c r="K4633" s="2" t="s">
        <v>22983</v>
      </c>
      <c r="L4633" s="2" t="s">
        <v>6647</v>
      </c>
      <c r="M4633" s="3">
        <v>108</v>
      </c>
      <c r="N4633" s="2"/>
      <c r="O4633" s="2" t="s">
        <v>16</v>
      </c>
      <c r="P4633" s="2" t="s">
        <v>135</v>
      </c>
    </row>
    <row r="4634" spans="1:16" x14ac:dyDescent="0.25">
      <c r="A4634" s="7">
        <v>4633</v>
      </c>
      <c r="B4634" s="3">
        <v>503555</v>
      </c>
      <c r="C4634" s="2" t="s">
        <v>22984</v>
      </c>
      <c r="D4634" s="2" t="s">
        <v>22985</v>
      </c>
      <c r="E4634" s="3">
        <v>2025</v>
      </c>
      <c r="F4634" s="2" t="s">
        <v>22986</v>
      </c>
      <c r="G4634" s="2" t="s">
        <v>3796</v>
      </c>
      <c r="H4634" s="2"/>
      <c r="I4634" s="2" t="s">
        <v>231</v>
      </c>
      <c r="J4634" s="2" t="s">
        <v>22987</v>
      </c>
      <c r="K4634" s="2" t="s">
        <v>22988</v>
      </c>
      <c r="L4634" s="2" t="s">
        <v>6647</v>
      </c>
      <c r="M4634" s="3">
        <v>288</v>
      </c>
      <c r="N4634" s="2"/>
      <c r="O4634" s="2" t="s">
        <v>16</v>
      </c>
      <c r="P4634" s="2" t="s">
        <v>138</v>
      </c>
    </row>
    <row r="4635" spans="1:16" x14ac:dyDescent="0.25">
      <c r="A4635" s="7">
        <v>4634</v>
      </c>
      <c r="B4635" s="3">
        <v>503561</v>
      </c>
      <c r="C4635" s="2" t="s">
        <v>22989</v>
      </c>
      <c r="D4635" s="2" t="s">
        <v>22990</v>
      </c>
      <c r="E4635" s="3">
        <v>2025</v>
      </c>
      <c r="F4635" s="2" t="s">
        <v>22991</v>
      </c>
      <c r="G4635" s="2" t="s">
        <v>3800</v>
      </c>
      <c r="H4635" s="2"/>
      <c r="I4635" s="2" t="s">
        <v>231</v>
      </c>
      <c r="J4635" s="2" t="s">
        <v>22992</v>
      </c>
      <c r="K4635" s="2" t="s">
        <v>22993</v>
      </c>
      <c r="L4635" s="2" t="s">
        <v>3800</v>
      </c>
      <c r="M4635" s="3">
        <v>676</v>
      </c>
      <c r="N4635" s="2"/>
      <c r="O4635" s="2" t="s">
        <v>16</v>
      </c>
      <c r="P4635" s="2" t="s">
        <v>135</v>
      </c>
    </row>
    <row r="4636" spans="1:16" x14ac:dyDescent="0.25">
      <c r="A4636" s="7">
        <v>4635</v>
      </c>
      <c r="B4636" s="3">
        <v>503565</v>
      </c>
      <c r="C4636" s="2" t="s">
        <v>22994</v>
      </c>
      <c r="D4636" s="2" t="s">
        <v>22995</v>
      </c>
      <c r="E4636" s="3">
        <v>2025</v>
      </c>
      <c r="F4636" s="2" t="s">
        <v>22996</v>
      </c>
      <c r="G4636" s="2" t="s">
        <v>1152</v>
      </c>
      <c r="H4636" s="2"/>
      <c r="I4636" s="2" t="s">
        <v>231</v>
      </c>
      <c r="J4636" s="2" t="s">
        <v>22997</v>
      </c>
      <c r="K4636" s="2" t="s">
        <v>22998</v>
      </c>
      <c r="L4636" s="2" t="s">
        <v>1297</v>
      </c>
      <c r="M4636" s="3">
        <v>320</v>
      </c>
      <c r="N4636" s="2"/>
      <c r="O4636" s="2" t="s">
        <v>16</v>
      </c>
      <c r="P4636" s="2" t="s">
        <v>135</v>
      </c>
    </row>
    <row r="4637" spans="1:16" x14ac:dyDescent="0.25">
      <c r="A4637" s="7">
        <v>4636</v>
      </c>
      <c r="B4637" s="3">
        <v>503567</v>
      </c>
      <c r="C4637" s="2" t="s">
        <v>22999</v>
      </c>
      <c r="D4637" s="2" t="s">
        <v>23000</v>
      </c>
      <c r="E4637" s="3">
        <v>2025</v>
      </c>
      <c r="F4637" s="2" t="s">
        <v>23001</v>
      </c>
      <c r="G4637" s="2" t="s">
        <v>7057</v>
      </c>
      <c r="H4637" s="2"/>
      <c r="I4637" s="2" t="s">
        <v>231</v>
      </c>
      <c r="J4637" s="2" t="s">
        <v>23002</v>
      </c>
      <c r="K4637" s="2" t="s">
        <v>23003</v>
      </c>
      <c r="L4637" s="2" t="s">
        <v>23004</v>
      </c>
      <c r="M4637" s="3">
        <v>312</v>
      </c>
      <c r="N4637" s="2"/>
      <c r="O4637" s="2" t="s">
        <v>16</v>
      </c>
      <c r="P4637" s="2" t="s">
        <v>135</v>
      </c>
    </row>
    <row r="4638" spans="1:16" x14ac:dyDescent="0.25">
      <c r="A4638" s="7">
        <v>4637</v>
      </c>
      <c r="B4638" s="3">
        <v>503569</v>
      </c>
      <c r="C4638" s="2" t="s">
        <v>12721</v>
      </c>
      <c r="D4638" s="2" t="s">
        <v>23005</v>
      </c>
      <c r="E4638" s="3">
        <v>2025</v>
      </c>
      <c r="F4638" s="2" t="s">
        <v>23006</v>
      </c>
      <c r="G4638" s="2" t="s">
        <v>6937</v>
      </c>
      <c r="H4638" s="2"/>
      <c r="I4638" s="2" t="s">
        <v>231</v>
      </c>
      <c r="J4638" s="2" t="s">
        <v>23007</v>
      </c>
      <c r="K4638" s="2" t="s">
        <v>23008</v>
      </c>
      <c r="L4638" s="2" t="s">
        <v>6978</v>
      </c>
      <c r="M4638" s="3">
        <v>196</v>
      </c>
      <c r="N4638" s="2"/>
      <c r="O4638" s="2" t="s">
        <v>16</v>
      </c>
      <c r="P4638" s="2" t="s">
        <v>138</v>
      </c>
    </row>
    <row r="4639" spans="1:16" x14ac:dyDescent="0.25">
      <c r="A4639" s="7">
        <v>4638</v>
      </c>
      <c r="B4639" s="3">
        <v>503573</v>
      </c>
      <c r="C4639" s="2" t="s">
        <v>19182</v>
      </c>
      <c r="D4639" s="2" t="s">
        <v>23009</v>
      </c>
      <c r="E4639" s="3">
        <v>2025</v>
      </c>
      <c r="F4639" s="2" t="s">
        <v>23010</v>
      </c>
      <c r="G4639" s="2" t="s">
        <v>18501</v>
      </c>
      <c r="H4639" s="2"/>
      <c r="I4639" s="2" t="s">
        <v>231</v>
      </c>
      <c r="J4639" s="2" t="s">
        <v>23011</v>
      </c>
      <c r="K4639" s="2" t="s">
        <v>23012</v>
      </c>
      <c r="L4639" s="2" t="s">
        <v>18502</v>
      </c>
      <c r="M4639" s="3">
        <v>352</v>
      </c>
      <c r="N4639" s="2"/>
      <c r="O4639" s="2" t="s">
        <v>137</v>
      </c>
      <c r="P4639" s="2" t="s">
        <v>18501</v>
      </c>
    </row>
    <row r="4640" spans="1:16" x14ac:dyDescent="0.25">
      <c r="A4640" s="7">
        <v>4639</v>
      </c>
      <c r="B4640" s="3">
        <v>503575</v>
      </c>
      <c r="C4640" s="2" t="s">
        <v>23013</v>
      </c>
      <c r="D4640" s="2" t="s">
        <v>23014</v>
      </c>
      <c r="E4640" s="3">
        <v>2025</v>
      </c>
      <c r="F4640" s="2" t="s">
        <v>23015</v>
      </c>
      <c r="G4640" s="2" t="s">
        <v>7057</v>
      </c>
      <c r="H4640" s="2"/>
      <c r="I4640" s="2" t="s">
        <v>231</v>
      </c>
      <c r="J4640" s="2" t="s">
        <v>23016</v>
      </c>
      <c r="K4640" s="2" t="s">
        <v>23017</v>
      </c>
      <c r="L4640" s="2" t="s">
        <v>7055</v>
      </c>
      <c r="M4640" s="3">
        <v>316</v>
      </c>
      <c r="N4640" s="2"/>
      <c r="O4640" s="2" t="s">
        <v>16</v>
      </c>
      <c r="P4640" s="2" t="s">
        <v>138</v>
      </c>
    </row>
    <row r="4641" spans="1:16" x14ac:dyDescent="0.25">
      <c r="A4641" s="7">
        <v>4640</v>
      </c>
      <c r="B4641" s="3">
        <v>503585</v>
      </c>
      <c r="C4641" s="2" t="s">
        <v>23018</v>
      </c>
      <c r="D4641" s="2" t="s">
        <v>17526</v>
      </c>
      <c r="E4641" s="3">
        <v>2025</v>
      </c>
      <c r="F4641" s="2" t="s">
        <v>23019</v>
      </c>
      <c r="G4641" s="2" t="s">
        <v>3794</v>
      </c>
      <c r="H4641" s="2" t="s">
        <v>4230</v>
      </c>
      <c r="I4641" s="2" t="s">
        <v>231</v>
      </c>
      <c r="J4641" s="2" t="s">
        <v>23020</v>
      </c>
      <c r="K4641" s="2" t="s">
        <v>23021</v>
      </c>
      <c r="L4641" s="2" t="s">
        <v>6649</v>
      </c>
      <c r="M4641" s="3">
        <v>144</v>
      </c>
      <c r="N4641" s="2" t="s">
        <v>301</v>
      </c>
      <c r="O4641" s="2" t="s">
        <v>16</v>
      </c>
      <c r="P4641" s="2" t="s">
        <v>135</v>
      </c>
    </row>
    <row r="4642" spans="1:16" x14ac:dyDescent="0.25">
      <c r="A4642" s="7">
        <v>4641</v>
      </c>
      <c r="B4642" s="3">
        <v>503587</v>
      </c>
      <c r="C4642" s="2" t="s">
        <v>1655</v>
      </c>
      <c r="D4642" s="2" t="s">
        <v>17533</v>
      </c>
      <c r="E4642" s="3">
        <v>2025</v>
      </c>
      <c r="F4642" s="2" t="s">
        <v>23022</v>
      </c>
      <c r="G4642" s="2" t="s">
        <v>3794</v>
      </c>
      <c r="H4642" s="2"/>
      <c r="I4642" s="2" t="s">
        <v>231</v>
      </c>
      <c r="J4642" s="2" t="s">
        <v>6602</v>
      </c>
      <c r="K4642" s="2" t="s">
        <v>23023</v>
      </c>
      <c r="L4642" s="2" t="s">
        <v>6634</v>
      </c>
      <c r="M4642" s="3">
        <v>148</v>
      </c>
      <c r="N4642" s="2" t="s">
        <v>136</v>
      </c>
      <c r="O4642" s="2" t="s">
        <v>16</v>
      </c>
      <c r="P4642" s="2" t="s">
        <v>135</v>
      </c>
    </row>
    <row r="4643" spans="1:16" x14ac:dyDescent="0.25">
      <c r="A4643" s="7">
        <v>4642</v>
      </c>
      <c r="B4643" s="3">
        <v>503591</v>
      </c>
      <c r="C4643" s="2" t="s">
        <v>10427</v>
      </c>
      <c r="D4643" s="2" t="s">
        <v>17856</v>
      </c>
      <c r="E4643" s="3">
        <v>2025</v>
      </c>
      <c r="F4643" s="2" t="s">
        <v>23024</v>
      </c>
      <c r="G4643" s="2" t="s">
        <v>7057</v>
      </c>
      <c r="H4643" s="2"/>
      <c r="I4643" s="2" t="s">
        <v>231</v>
      </c>
      <c r="J4643" s="2" t="s">
        <v>23025</v>
      </c>
      <c r="K4643" s="2" t="s">
        <v>23026</v>
      </c>
      <c r="L4643" s="2" t="s">
        <v>12811</v>
      </c>
      <c r="M4643" s="3">
        <v>88</v>
      </c>
      <c r="N4643" s="2" t="s">
        <v>125</v>
      </c>
      <c r="O4643" s="2" t="s">
        <v>16</v>
      </c>
      <c r="P4643" s="2" t="s">
        <v>135</v>
      </c>
    </row>
    <row r="4644" spans="1:16" x14ac:dyDescent="0.25">
      <c r="A4644" s="7">
        <v>4643</v>
      </c>
      <c r="B4644" s="3">
        <v>503595</v>
      </c>
      <c r="C4644" s="2" t="s">
        <v>944</v>
      </c>
      <c r="D4644" s="2" t="s">
        <v>18243</v>
      </c>
      <c r="E4644" s="3">
        <v>2025</v>
      </c>
      <c r="F4644" s="2" t="s">
        <v>23027</v>
      </c>
      <c r="G4644" s="2" t="s">
        <v>3794</v>
      </c>
      <c r="H4644" s="2"/>
      <c r="I4644" s="2" t="s">
        <v>231</v>
      </c>
      <c r="J4644" s="2" t="s">
        <v>6343</v>
      </c>
      <c r="K4644" s="2" t="s">
        <v>23028</v>
      </c>
      <c r="L4644" s="2" t="s">
        <v>6716</v>
      </c>
      <c r="M4644" s="3">
        <v>272</v>
      </c>
      <c r="N4644" s="2" t="s">
        <v>256</v>
      </c>
      <c r="O4644" s="2" t="s">
        <v>16</v>
      </c>
      <c r="P4644" s="2" t="s">
        <v>135</v>
      </c>
    </row>
    <row r="4645" spans="1:16" x14ac:dyDescent="0.25">
      <c r="A4645" s="7">
        <v>4644</v>
      </c>
      <c r="B4645" s="3">
        <v>503597</v>
      </c>
      <c r="C4645" s="2" t="s">
        <v>13848</v>
      </c>
      <c r="D4645" s="2" t="s">
        <v>18208</v>
      </c>
      <c r="E4645" s="3">
        <v>2025</v>
      </c>
      <c r="F4645" s="2" t="s">
        <v>23029</v>
      </c>
      <c r="G4645" s="2" t="s">
        <v>3794</v>
      </c>
      <c r="H4645" s="2" t="s">
        <v>13850</v>
      </c>
      <c r="I4645" s="2" t="s">
        <v>231</v>
      </c>
      <c r="J4645" s="2" t="s">
        <v>23030</v>
      </c>
      <c r="K4645" s="2" t="s">
        <v>23031</v>
      </c>
      <c r="L4645" s="2" t="s">
        <v>6694</v>
      </c>
      <c r="M4645" s="3">
        <v>88</v>
      </c>
      <c r="N4645" s="2" t="s">
        <v>55</v>
      </c>
      <c r="O4645" s="2" t="s">
        <v>16</v>
      </c>
      <c r="P4645" s="2" t="s">
        <v>135</v>
      </c>
    </row>
    <row r="4646" spans="1:16" x14ac:dyDescent="0.25">
      <c r="A4646" s="7">
        <v>4645</v>
      </c>
      <c r="B4646" s="3">
        <v>503599</v>
      </c>
      <c r="C4646" s="2" t="s">
        <v>447</v>
      </c>
      <c r="D4646" s="2" t="s">
        <v>16269</v>
      </c>
      <c r="E4646" s="3">
        <v>2025</v>
      </c>
      <c r="F4646" s="2" t="s">
        <v>23032</v>
      </c>
      <c r="G4646" s="2" t="s">
        <v>15</v>
      </c>
      <c r="H4646" s="2" t="s">
        <v>23033</v>
      </c>
      <c r="I4646" s="2" t="s">
        <v>231</v>
      </c>
      <c r="J4646" s="2" t="s">
        <v>23034</v>
      </c>
      <c r="K4646" s="2" t="s">
        <v>23035</v>
      </c>
      <c r="L4646" s="2" t="s">
        <v>45</v>
      </c>
      <c r="M4646" s="3">
        <v>144</v>
      </c>
      <c r="N4646" s="2" t="s">
        <v>55</v>
      </c>
      <c r="O4646" s="2" t="s">
        <v>16</v>
      </c>
      <c r="P4646" s="2" t="s">
        <v>138</v>
      </c>
    </row>
    <row r="4647" spans="1:16" x14ac:dyDescent="0.25">
      <c r="A4647" s="7">
        <v>4646</v>
      </c>
      <c r="B4647" s="3">
        <v>503601</v>
      </c>
      <c r="C4647" s="2" t="s">
        <v>10367</v>
      </c>
      <c r="D4647" s="2" t="s">
        <v>18012</v>
      </c>
      <c r="E4647" s="3">
        <v>2025</v>
      </c>
      <c r="F4647" s="2" t="s">
        <v>23036</v>
      </c>
      <c r="G4647" s="2" t="s">
        <v>3794</v>
      </c>
      <c r="H4647" s="2"/>
      <c r="I4647" s="2" t="s">
        <v>231</v>
      </c>
      <c r="J4647" s="2" t="s">
        <v>23037</v>
      </c>
      <c r="K4647" s="2" t="s">
        <v>23038</v>
      </c>
      <c r="L4647" s="2" t="s">
        <v>6705</v>
      </c>
      <c r="M4647" s="3">
        <v>68</v>
      </c>
      <c r="N4647" s="2" t="s">
        <v>136</v>
      </c>
      <c r="O4647" s="2" t="s">
        <v>16</v>
      </c>
      <c r="P4647" s="2" t="s">
        <v>135</v>
      </c>
    </row>
    <row r="4648" spans="1:16" x14ac:dyDescent="0.25">
      <c r="A4648" s="7">
        <v>4647</v>
      </c>
      <c r="B4648" s="3">
        <v>503603</v>
      </c>
      <c r="C4648" s="2" t="s">
        <v>13937</v>
      </c>
      <c r="D4648" s="2" t="s">
        <v>18234</v>
      </c>
      <c r="E4648" s="3">
        <v>2025</v>
      </c>
      <c r="F4648" s="2" t="s">
        <v>23039</v>
      </c>
      <c r="G4648" s="2" t="s">
        <v>6881</v>
      </c>
      <c r="H4648" s="2"/>
      <c r="I4648" s="2" t="s">
        <v>231</v>
      </c>
      <c r="J4648" s="2" t="s">
        <v>23040</v>
      </c>
      <c r="K4648" s="2" t="s">
        <v>23041</v>
      </c>
      <c r="L4648" s="2" t="s">
        <v>6882</v>
      </c>
      <c r="M4648" s="3">
        <v>200</v>
      </c>
      <c r="N4648" s="2" t="s">
        <v>55</v>
      </c>
      <c r="O4648" s="2" t="s">
        <v>16</v>
      </c>
      <c r="P4648" s="2" t="s">
        <v>135</v>
      </c>
    </row>
    <row r="4649" spans="1:16" x14ac:dyDescent="0.25">
      <c r="A4649" s="7">
        <v>4648</v>
      </c>
      <c r="B4649" s="3">
        <v>503605</v>
      </c>
      <c r="C4649" s="2" t="s">
        <v>12254</v>
      </c>
      <c r="D4649" s="2" t="s">
        <v>17672</v>
      </c>
      <c r="E4649" s="3">
        <v>2025</v>
      </c>
      <c r="F4649" s="2" t="s">
        <v>23042</v>
      </c>
      <c r="G4649" s="2" t="s">
        <v>3794</v>
      </c>
      <c r="H4649" s="2"/>
      <c r="I4649" s="2" t="s">
        <v>231</v>
      </c>
      <c r="J4649" s="2" t="s">
        <v>12256</v>
      </c>
      <c r="K4649" s="2" t="s">
        <v>23043</v>
      </c>
      <c r="L4649" s="2" t="s">
        <v>6721</v>
      </c>
      <c r="M4649" s="3">
        <v>200</v>
      </c>
      <c r="N4649" s="2" t="s">
        <v>55</v>
      </c>
      <c r="O4649" s="2" t="s">
        <v>16</v>
      </c>
      <c r="P4649" s="2" t="s">
        <v>135</v>
      </c>
    </row>
    <row r="4650" spans="1:16" x14ac:dyDescent="0.25">
      <c r="A4650" s="7">
        <v>4649</v>
      </c>
      <c r="B4650" s="3">
        <v>503607</v>
      </c>
      <c r="C4650" s="2" t="s">
        <v>12003</v>
      </c>
      <c r="D4650" s="2" t="s">
        <v>17593</v>
      </c>
      <c r="E4650" s="3">
        <v>2025</v>
      </c>
      <c r="F4650" s="2" t="s">
        <v>23044</v>
      </c>
      <c r="G4650" s="2" t="s">
        <v>3796</v>
      </c>
      <c r="H4650" s="2"/>
      <c r="I4650" s="2" t="s">
        <v>231</v>
      </c>
      <c r="J4650" s="2" t="s">
        <v>23045</v>
      </c>
      <c r="K4650" s="2" t="s">
        <v>23046</v>
      </c>
      <c r="L4650" s="2" t="s">
        <v>6658</v>
      </c>
      <c r="M4650" s="3">
        <v>412</v>
      </c>
      <c r="N4650" s="2" t="s">
        <v>301</v>
      </c>
      <c r="O4650" s="2" t="s">
        <v>16</v>
      </c>
      <c r="P4650" s="2" t="s">
        <v>135</v>
      </c>
    </row>
    <row r="4651" spans="1:16" x14ac:dyDescent="0.25">
      <c r="A4651" s="7">
        <v>4650</v>
      </c>
      <c r="B4651" s="3">
        <v>503609</v>
      </c>
      <c r="C4651" s="2" t="s">
        <v>972</v>
      </c>
      <c r="D4651" s="2" t="s">
        <v>17228</v>
      </c>
      <c r="E4651" s="3">
        <v>2025</v>
      </c>
      <c r="F4651" s="2" t="s">
        <v>23047</v>
      </c>
      <c r="G4651" s="2" t="s">
        <v>3794</v>
      </c>
      <c r="H4651" s="2" t="s">
        <v>10931</v>
      </c>
      <c r="I4651" s="2" t="s">
        <v>231</v>
      </c>
      <c r="J4651" s="2" t="s">
        <v>10932</v>
      </c>
      <c r="K4651" s="2" t="s">
        <v>23048</v>
      </c>
      <c r="L4651" s="2" t="s">
        <v>6641</v>
      </c>
      <c r="M4651" s="3">
        <v>432</v>
      </c>
      <c r="N4651" s="2" t="s">
        <v>141</v>
      </c>
      <c r="O4651" s="2" t="s">
        <v>16</v>
      </c>
      <c r="P4651" s="2" t="s">
        <v>135</v>
      </c>
    </row>
    <row r="4652" spans="1:16" x14ac:dyDescent="0.25">
      <c r="A4652" s="7">
        <v>4651</v>
      </c>
      <c r="B4652" s="3">
        <v>503611</v>
      </c>
      <c r="C4652" s="2" t="s">
        <v>9303</v>
      </c>
      <c r="D4652" s="2" t="s">
        <v>16859</v>
      </c>
      <c r="E4652" s="3">
        <v>2025</v>
      </c>
      <c r="F4652" s="2" t="s">
        <v>23049</v>
      </c>
      <c r="G4652" s="2" t="s">
        <v>3794</v>
      </c>
      <c r="H4652" s="2" t="s">
        <v>9350</v>
      </c>
      <c r="I4652" s="2" t="s">
        <v>231</v>
      </c>
      <c r="J4652" s="2" t="s">
        <v>9447</v>
      </c>
      <c r="K4652" s="2" t="s">
        <v>23050</v>
      </c>
      <c r="L4652" s="2" t="s">
        <v>6730</v>
      </c>
      <c r="M4652" s="3">
        <v>120</v>
      </c>
      <c r="N4652" s="2" t="s">
        <v>55</v>
      </c>
      <c r="O4652" s="2" t="s">
        <v>16</v>
      </c>
      <c r="P4652" s="2" t="s">
        <v>230</v>
      </c>
    </row>
    <row r="4653" spans="1:16" x14ac:dyDescent="0.25">
      <c r="A4653" s="7">
        <v>4652</v>
      </c>
      <c r="B4653" s="3">
        <v>503613</v>
      </c>
      <c r="C4653" s="2" t="s">
        <v>12325</v>
      </c>
      <c r="D4653" s="2" t="s">
        <v>17916</v>
      </c>
      <c r="E4653" s="3">
        <v>2025</v>
      </c>
      <c r="F4653" s="2" t="s">
        <v>23051</v>
      </c>
      <c r="G4653" s="2" t="s">
        <v>6925</v>
      </c>
      <c r="H4653" s="2"/>
      <c r="I4653" s="2" t="s">
        <v>231</v>
      </c>
      <c r="J4653" s="2" t="s">
        <v>12326</v>
      </c>
      <c r="K4653" s="2" t="s">
        <v>23052</v>
      </c>
      <c r="L4653" s="2" t="s">
        <v>12327</v>
      </c>
      <c r="M4653" s="3">
        <v>132</v>
      </c>
      <c r="N4653" s="2" t="s">
        <v>125</v>
      </c>
      <c r="O4653" s="2" t="s">
        <v>16</v>
      </c>
      <c r="P4653" s="2" t="s">
        <v>135</v>
      </c>
    </row>
    <row r="4654" spans="1:16" x14ac:dyDescent="0.25">
      <c r="A4654" s="7">
        <v>4653</v>
      </c>
      <c r="B4654" s="3">
        <v>503617</v>
      </c>
      <c r="C4654" s="2" t="s">
        <v>8958</v>
      </c>
      <c r="D4654" s="2" t="s">
        <v>16824</v>
      </c>
      <c r="E4654" s="3">
        <v>2025</v>
      </c>
      <c r="F4654" s="2" t="s">
        <v>23053</v>
      </c>
      <c r="G4654" s="2" t="s">
        <v>3799</v>
      </c>
      <c r="H4654" s="2"/>
      <c r="I4654" s="2" t="s">
        <v>231</v>
      </c>
      <c r="J4654" s="2" t="s">
        <v>23054</v>
      </c>
      <c r="K4654" s="2" t="s">
        <v>23055</v>
      </c>
      <c r="L4654" s="2" t="s">
        <v>6666</v>
      </c>
      <c r="M4654" s="3">
        <v>252</v>
      </c>
      <c r="N4654" s="2" t="s">
        <v>18</v>
      </c>
      <c r="O4654" s="2" t="s">
        <v>16</v>
      </c>
      <c r="P4654" s="2" t="s">
        <v>135</v>
      </c>
    </row>
    <row r="4655" spans="1:16" x14ac:dyDescent="0.25">
      <c r="A4655" s="7">
        <v>4654</v>
      </c>
      <c r="B4655" s="3">
        <v>503619</v>
      </c>
      <c r="C4655" s="2" t="s">
        <v>14119</v>
      </c>
      <c r="D4655" s="2" t="s">
        <v>18289</v>
      </c>
      <c r="E4655" s="3">
        <v>2025</v>
      </c>
      <c r="F4655" s="2" t="s">
        <v>23056</v>
      </c>
      <c r="G4655" s="2" t="s">
        <v>3799</v>
      </c>
      <c r="H4655" s="2"/>
      <c r="I4655" s="2" t="s">
        <v>231</v>
      </c>
      <c r="J4655" s="2" t="s">
        <v>14121</v>
      </c>
      <c r="K4655" s="2" t="s">
        <v>23057</v>
      </c>
      <c r="L4655" s="2" t="s">
        <v>6711</v>
      </c>
      <c r="M4655" s="3">
        <v>216</v>
      </c>
      <c r="N4655" s="2" t="s">
        <v>55</v>
      </c>
      <c r="O4655" s="2" t="s">
        <v>16</v>
      </c>
      <c r="P4655" s="2" t="s">
        <v>135</v>
      </c>
    </row>
    <row r="4656" spans="1:16" x14ac:dyDescent="0.25">
      <c r="A4656" s="7">
        <v>4655</v>
      </c>
      <c r="B4656" s="3">
        <v>503625</v>
      </c>
      <c r="C4656" s="2" t="s">
        <v>13885</v>
      </c>
      <c r="D4656" s="2" t="s">
        <v>18221</v>
      </c>
      <c r="E4656" s="3">
        <v>2025</v>
      </c>
      <c r="F4656" s="2" t="s">
        <v>23058</v>
      </c>
      <c r="G4656" s="2" t="s">
        <v>3796</v>
      </c>
      <c r="H4656" s="2"/>
      <c r="I4656" s="2" t="s">
        <v>231</v>
      </c>
      <c r="J4656" s="2" t="s">
        <v>23059</v>
      </c>
      <c r="K4656" s="2" t="s">
        <v>23060</v>
      </c>
      <c r="L4656" s="2" t="s">
        <v>6670</v>
      </c>
      <c r="M4656" s="3">
        <v>196</v>
      </c>
      <c r="N4656" s="2" t="s">
        <v>55</v>
      </c>
      <c r="O4656" s="2" t="s">
        <v>16</v>
      </c>
      <c r="P4656" s="2" t="s">
        <v>135</v>
      </c>
    </row>
    <row r="4657" spans="1:16" x14ac:dyDescent="0.25">
      <c r="A4657" s="7">
        <v>4656</v>
      </c>
      <c r="B4657" s="3">
        <v>503631</v>
      </c>
      <c r="C4657" s="2" t="s">
        <v>2050</v>
      </c>
      <c r="D4657" s="2" t="s">
        <v>17292</v>
      </c>
      <c r="E4657" s="3">
        <v>2025</v>
      </c>
      <c r="F4657" s="2" t="s">
        <v>23061</v>
      </c>
      <c r="G4657" s="2" t="s">
        <v>3794</v>
      </c>
      <c r="H4657" s="2" t="s">
        <v>10282</v>
      </c>
      <c r="I4657" s="2" t="s">
        <v>231</v>
      </c>
      <c r="J4657" s="2" t="s">
        <v>23062</v>
      </c>
      <c r="K4657" s="2" t="s">
        <v>23063</v>
      </c>
      <c r="L4657" s="2" t="s">
        <v>6617</v>
      </c>
      <c r="M4657" s="3">
        <v>416</v>
      </c>
      <c r="N4657" s="2" t="s">
        <v>136</v>
      </c>
      <c r="O4657" s="2" t="s">
        <v>16</v>
      </c>
      <c r="P4657" s="2" t="s">
        <v>135</v>
      </c>
    </row>
    <row r="4658" spans="1:16" x14ac:dyDescent="0.25">
      <c r="A4658" s="7">
        <v>4657</v>
      </c>
      <c r="B4658" s="3">
        <v>503633</v>
      </c>
      <c r="C4658" s="2" t="s">
        <v>768</v>
      </c>
      <c r="D4658" s="2" t="s">
        <v>17443</v>
      </c>
      <c r="E4658" s="3">
        <v>2025</v>
      </c>
      <c r="F4658" s="2" t="s">
        <v>23064</v>
      </c>
      <c r="G4658" s="2" t="s">
        <v>3794</v>
      </c>
      <c r="H4658" s="2"/>
      <c r="I4658" s="2" t="s">
        <v>231</v>
      </c>
      <c r="J4658" s="2" t="s">
        <v>23065</v>
      </c>
      <c r="K4658" s="2" t="s">
        <v>23066</v>
      </c>
      <c r="L4658" s="2" t="s">
        <v>6650</v>
      </c>
      <c r="M4658" s="3">
        <v>288</v>
      </c>
      <c r="N4658" s="2" t="s">
        <v>125</v>
      </c>
      <c r="O4658" s="2" t="s">
        <v>16</v>
      </c>
      <c r="P4658" s="2" t="s">
        <v>135</v>
      </c>
    </row>
    <row r="4659" spans="1:16" x14ac:dyDescent="0.25">
      <c r="A4659" s="7">
        <v>4658</v>
      </c>
      <c r="B4659" s="3">
        <v>503637</v>
      </c>
      <c r="C4659" s="2" t="s">
        <v>7290</v>
      </c>
      <c r="D4659" s="2" t="s">
        <v>17377</v>
      </c>
      <c r="E4659" s="3">
        <v>2025</v>
      </c>
      <c r="F4659" s="2" t="s">
        <v>23067</v>
      </c>
      <c r="G4659" s="2" t="s">
        <v>3796</v>
      </c>
      <c r="H4659" s="2"/>
      <c r="I4659" s="2" t="s">
        <v>231</v>
      </c>
      <c r="J4659" s="2" t="s">
        <v>23068</v>
      </c>
      <c r="K4659" s="2" t="s">
        <v>23069</v>
      </c>
      <c r="L4659" s="2" t="s">
        <v>6635</v>
      </c>
      <c r="M4659" s="3">
        <v>140</v>
      </c>
      <c r="N4659" s="2" t="s">
        <v>125</v>
      </c>
      <c r="O4659" s="2" t="s">
        <v>16</v>
      </c>
      <c r="P4659" s="2" t="s">
        <v>135</v>
      </c>
    </row>
    <row r="4660" spans="1:16" x14ac:dyDescent="0.25">
      <c r="A4660" s="7">
        <v>4659</v>
      </c>
      <c r="B4660" s="3">
        <v>504203</v>
      </c>
      <c r="C4660" s="2" t="s">
        <v>21321</v>
      </c>
      <c r="D4660" s="2" t="s">
        <v>23070</v>
      </c>
      <c r="E4660" s="3">
        <v>2025</v>
      </c>
      <c r="F4660" s="2" t="s">
        <v>23071</v>
      </c>
      <c r="G4660" s="2" t="s">
        <v>1152</v>
      </c>
      <c r="H4660" s="2"/>
      <c r="I4660" s="2" t="s">
        <v>231</v>
      </c>
      <c r="J4660" s="2" t="s">
        <v>23072</v>
      </c>
      <c r="K4660" s="2" t="s">
        <v>23073</v>
      </c>
      <c r="L4660" s="2" t="s">
        <v>1028</v>
      </c>
      <c r="M4660" s="3">
        <v>556</v>
      </c>
      <c r="N4660" s="2"/>
      <c r="O4660" s="2" t="s">
        <v>16</v>
      </c>
      <c r="P4660" s="2" t="s">
        <v>135</v>
      </c>
    </row>
    <row r="4661" spans="1:16" x14ac:dyDescent="0.25">
      <c r="A4661" s="7">
        <v>4660</v>
      </c>
      <c r="B4661" s="3">
        <v>504401</v>
      </c>
      <c r="C4661" s="2" t="s">
        <v>611</v>
      </c>
      <c r="D4661" s="2" t="s">
        <v>14847</v>
      </c>
      <c r="E4661" s="3">
        <v>2025</v>
      </c>
      <c r="F4661" s="2" t="s">
        <v>23074</v>
      </c>
      <c r="G4661" s="2" t="s">
        <v>3799</v>
      </c>
      <c r="H4661" s="2"/>
      <c r="I4661" s="2" t="s">
        <v>231</v>
      </c>
      <c r="J4661" s="2" t="s">
        <v>23075</v>
      </c>
      <c r="K4661" s="2" t="s">
        <v>23076</v>
      </c>
      <c r="L4661" s="2" t="s">
        <v>6711</v>
      </c>
      <c r="M4661" s="3">
        <v>244</v>
      </c>
      <c r="N4661" s="2" t="s">
        <v>125</v>
      </c>
      <c r="O4661" s="2" t="s">
        <v>16</v>
      </c>
      <c r="P4661" s="2" t="s">
        <v>138</v>
      </c>
    </row>
    <row r="4662" spans="1:16" x14ac:dyDescent="0.25">
      <c r="A4662" s="7">
        <v>4661</v>
      </c>
      <c r="B4662" s="3">
        <v>504403</v>
      </c>
      <c r="C4662" s="2" t="s">
        <v>399</v>
      </c>
      <c r="D4662" s="2" t="s">
        <v>67</v>
      </c>
      <c r="E4662" s="3">
        <v>2025</v>
      </c>
      <c r="F4662" s="2" t="s">
        <v>23077</v>
      </c>
      <c r="G4662" s="2" t="s">
        <v>3794</v>
      </c>
      <c r="H4662" s="2"/>
      <c r="I4662" s="2" t="s">
        <v>231</v>
      </c>
      <c r="J4662" s="2" t="s">
        <v>9205</v>
      </c>
      <c r="K4662" s="2" t="s">
        <v>23078</v>
      </c>
      <c r="L4662" s="2" t="s">
        <v>6643</v>
      </c>
      <c r="M4662" s="3">
        <v>188</v>
      </c>
      <c r="N4662" s="2" t="s">
        <v>125</v>
      </c>
      <c r="O4662" s="2" t="s">
        <v>16</v>
      </c>
      <c r="P4662" s="2" t="s">
        <v>135</v>
      </c>
    </row>
    <row r="4663" spans="1:16" x14ac:dyDescent="0.25">
      <c r="A4663" s="7">
        <v>4662</v>
      </c>
      <c r="B4663" s="3">
        <v>504407</v>
      </c>
      <c r="C4663" s="2" t="s">
        <v>11891</v>
      </c>
      <c r="D4663" s="2" t="s">
        <v>17556</v>
      </c>
      <c r="E4663" s="3">
        <v>2025</v>
      </c>
      <c r="F4663" s="2" t="s">
        <v>23079</v>
      </c>
      <c r="G4663" s="2" t="s">
        <v>3799</v>
      </c>
      <c r="H4663" s="2"/>
      <c r="I4663" s="2" t="s">
        <v>231</v>
      </c>
      <c r="J4663" s="2" t="s">
        <v>23080</v>
      </c>
      <c r="K4663" s="2" t="s">
        <v>23081</v>
      </c>
      <c r="L4663" s="2" t="s">
        <v>6698</v>
      </c>
      <c r="M4663" s="3">
        <v>120</v>
      </c>
      <c r="N4663" s="2" t="s">
        <v>55</v>
      </c>
      <c r="O4663" s="2" t="s">
        <v>16</v>
      </c>
      <c r="P4663" s="2" t="s">
        <v>135</v>
      </c>
    </row>
    <row r="4664" spans="1:16" x14ac:dyDescent="0.25">
      <c r="A4664" s="7">
        <v>4663</v>
      </c>
      <c r="B4664" s="3">
        <v>504413</v>
      </c>
      <c r="C4664" s="2" t="s">
        <v>7102</v>
      </c>
      <c r="D4664" s="2" t="s">
        <v>17362</v>
      </c>
      <c r="E4664" s="3">
        <v>2025</v>
      </c>
      <c r="F4664" s="2" t="s">
        <v>23082</v>
      </c>
      <c r="G4664" s="2" t="s">
        <v>7057</v>
      </c>
      <c r="H4664" s="2"/>
      <c r="I4664" s="2" t="s">
        <v>231</v>
      </c>
      <c r="J4664" s="2" t="s">
        <v>11316</v>
      </c>
      <c r="K4664" s="2" t="s">
        <v>23083</v>
      </c>
      <c r="L4664" s="2" t="s">
        <v>11317</v>
      </c>
      <c r="M4664" s="3">
        <v>116</v>
      </c>
      <c r="N4664" s="2" t="s">
        <v>141</v>
      </c>
      <c r="O4664" s="2" t="s">
        <v>16</v>
      </c>
      <c r="P4664" s="2" t="s">
        <v>135</v>
      </c>
    </row>
    <row r="4665" spans="1:16" x14ac:dyDescent="0.25">
      <c r="A4665" s="7">
        <v>4664</v>
      </c>
      <c r="B4665" s="3">
        <v>504415</v>
      </c>
      <c r="C4665" s="2" t="s">
        <v>2085</v>
      </c>
      <c r="D4665" s="2" t="s">
        <v>18272</v>
      </c>
      <c r="E4665" s="3">
        <v>2025</v>
      </c>
      <c r="F4665" s="2" t="s">
        <v>23084</v>
      </c>
      <c r="G4665" s="2" t="s">
        <v>3799</v>
      </c>
      <c r="H4665" s="2"/>
      <c r="I4665" s="2" t="s">
        <v>231</v>
      </c>
      <c r="J4665" s="2" t="s">
        <v>23085</v>
      </c>
      <c r="K4665" s="2" t="s">
        <v>23086</v>
      </c>
      <c r="L4665" s="2" t="s">
        <v>6646</v>
      </c>
      <c r="M4665" s="3">
        <v>196</v>
      </c>
      <c r="N4665" s="2" t="s">
        <v>26</v>
      </c>
      <c r="O4665" s="2" t="s">
        <v>16</v>
      </c>
      <c r="P4665" s="2" t="s">
        <v>135</v>
      </c>
    </row>
    <row r="4666" spans="1:16" x14ac:dyDescent="0.25">
      <c r="A4666" s="7">
        <v>4665</v>
      </c>
      <c r="B4666" s="3">
        <v>504417</v>
      </c>
      <c r="C4666" s="2" t="s">
        <v>978</v>
      </c>
      <c r="D4666" s="2" t="s">
        <v>15077</v>
      </c>
      <c r="E4666" s="3">
        <v>2025</v>
      </c>
      <c r="F4666" s="2" t="s">
        <v>23087</v>
      </c>
      <c r="G4666" s="2" t="s">
        <v>3794</v>
      </c>
      <c r="H4666" s="2"/>
      <c r="I4666" s="2" t="s">
        <v>231</v>
      </c>
      <c r="J4666" s="2" t="s">
        <v>23088</v>
      </c>
      <c r="K4666" s="2" t="s">
        <v>23089</v>
      </c>
      <c r="L4666" s="2" t="s">
        <v>6683</v>
      </c>
      <c r="M4666" s="3">
        <v>84</v>
      </c>
      <c r="N4666" s="2" t="s">
        <v>125</v>
      </c>
      <c r="O4666" s="2" t="s">
        <v>16</v>
      </c>
      <c r="P4666" s="2" t="s">
        <v>135</v>
      </c>
    </row>
    <row r="4667" spans="1:16" x14ac:dyDescent="0.25">
      <c r="A4667" s="7">
        <v>4666</v>
      </c>
      <c r="B4667" s="3">
        <v>504419</v>
      </c>
      <c r="C4667" s="2" t="s">
        <v>1785</v>
      </c>
      <c r="D4667" s="2" t="s">
        <v>17174</v>
      </c>
      <c r="E4667" s="3">
        <v>2025</v>
      </c>
      <c r="F4667" s="2" t="s">
        <v>23090</v>
      </c>
      <c r="G4667" s="2" t="s">
        <v>3796</v>
      </c>
      <c r="H4667" s="2"/>
      <c r="I4667" s="2" t="s">
        <v>231</v>
      </c>
      <c r="J4667" s="2" t="s">
        <v>5959</v>
      </c>
      <c r="K4667" s="2" t="s">
        <v>23091</v>
      </c>
      <c r="L4667" s="2" t="s">
        <v>6636</v>
      </c>
      <c r="M4667" s="3">
        <v>128</v>
      </c>
      <c r="N4667" s="2" t="s">
        <v>125</v>
      </c>
      <c r="O4667" s="2" t="s">
        <v>16</v>
      </c>
      <c r="P4667" s="2" t="s">
        <v>135</v>
      </c>
    </row>
    <row r="4668" spans="1:16" x14ac:dyDescent="0.25">
      <c r="A4668" s="7">
        <v>4667</v>
      </c>
      <c r="B4668" s="3">
        <v>504421</v>
      </c>
      <c r="C4668" s="2" t="s">
        <v>1885</v>
      </c>
      <c r="D4668" s="2" t="s">
        <v>17242</v>
      </c>
      <c r="E4668" s="3">
        <v>2025</v>
      </c>
      <c r="F4668" s="2" t="s">
        <v>23092</v>
      </c>
      <c r="G4668" s="2" t="s">
        <v>3796</v>
      </c>
      <c r="H4668" s="2" t="s">
        <v>9991</v>
      </c>
      <c r="I4668" s="2" t="s">
        <v>231</v>
      </c>
      <c r="J4668" s="2" t="s">
        <v>6066</v>
      </c>
      <c r="K4668" s="2" t="s">
        <v>23093</v>
      </c>
      <c r="L4668" s="2" t="s">
        <v>6659</v>
      </c>
      <c r="M4668" s="3">
        <v>396</v>
      </c>
      <c r="N4668" s="2" t="s">
        <v>6766</v>
      </c>
      <c r="O4668" s="2" t="s">
        <v>16</v>
      </c>
      <c r="P4668" s="2" t="s">
        <v>135</v>
      </c>
    </row>
    <row r="4669" spans="1:16" x14ac:dyDescent="0.25">
      <c r="A4669" s="7">
        <v>4668</v>
      </c>
      <c r="B4669" s="3">
        <v>504423</v>
      </c>
      <c r="C4669" s="2" t="s">
        <v>23094</v>
      </c>
      <c r="D4669" s="2" t="s">
        <v>14803</v>
      </c>
      <c r="E4669" s="3">
        <v>2025</v>
      </c>
      <c r="F4669" s="2" t="s">
        <v>23095</v>
      </c>
      <c r="G4669" s="2" t="s">
        <v>15</v>
      </c>
      <c r="H4669" s="2"/>
      <c r="I4669" s="2" t="s">
        <v>231</v>
      </c>
      <c r="J4669" s="2" t="s">
        <v>23096</v>
      </c>
      <c r="K4669" s="2" t="s">
        <v>23097</v>
      </c>
      <c r="L4669" s="2" t="s">
        <v>54</v>
      </c>
      <c r="M4669" s="3">
        <v>716</v>
      </c>
      <c r="N4669" s="2" t="s">
        <v>136</v>
      </c>
      <c r="O4669" s="2" t="s">
        <v>16</v>
      </c>
      <c r="P4669" s="2" t="s">
        <v>135</v>
      </c>
    </row>
    <row r="4670" spans="1:16" x14ac:dyDescent="0.25">
      <c r="A4670" s="7">
        <v>4669</v>
      </c>
      <c r="B4670" s="3">
        <v>504425</v>
      </c>
      <c r="C4670" s="2" t="s">
        <v>23098</v>
      </c>
      <c r="D4670" s="2" t="s">
        <v>23099</v>
      </c>
      <c r="E4670" s="3">
        <v>2025</v>
      </c>
      <c r="F4670" s="2" t="s">
        <v>23100</v>
      </c>
      <c r="G4670" s="2" t="s">
        <v>3794</v>
      </c>
      <c r="H4670" s="2" t="s">
        <v>23101</v>
      </c>
      <c r="I4670" s="2" t="s">
        <v>231</v>
      </c>
      <c r="J4670" s="2" t="s">
        <v>23102</v>
      </c>
      <c r="K4670" s="2" t="s">
        <v>23103</v>
      </c>
      <c r="L4670" s="2" t="s">
        <v>6630</v>
      </c>
      <c r="M4670" s="3">
        <v>352</v>
      </c>
      <c r="N4670" s="2" t="s">
        <v>125</v>
      </c>
      <c r="O4670" s="2" t="s">
        <v>16</v>
      </c>
      <c r="P4670" s="2" t="s">
        <v>138</v>
      </c>
    </row>
    <row r="4671" spans="1:16" x14ac:dyDescent="0.25">
      <c r="A4671" s="7">
        <v>4670</v>
      </c>
      <c r="B4671" s="3">
        <v>504437</v>
      </c>
      <c r="C4671" s="2" t="s">
        <v>23104</v>
      </c>
      <c r="D4671" s="2" t="s">
        <v>15687</v>
      </c>
      <c r="E4671" s="3">
        <v>2025</v>
      </c>
      <c r="F4671" s="2" t="s">
        <v>23105</v>
      </c>
      <c r="G4671" s="2" t="s">
        <v>3796</v>
      </c>
      <c r="H4671" s="2" t="s">
        <v>23106</v>
      </c>
      <c r="I4671" s="2" t="s">
        <v>231</v>
      </c>
      <c r="J4671" s="2" t="s">
        <v>23107</v>
      </c>
      <c r="K4671" s="2" t="s">
        <v>23108</v>
      </c>
      <c r="L4671" s="2" t="s">
        <v>6635</v>
      </c>
      <c r="M4671" s="3">
        <v>212</v>
      </c>
      <c r="N4671" s="2" t="s">
        <v>32</v>
      </c>
      <c r="O4671" s="2" t="s">
        <v>16</v>
      </c>
      <c r="P4671" s="2" t="s">
        <v>135</v>
      </c>
    </row>
    <row r="4672" spans="1:16" x14ac:dyDescent="0.25">
      <c r="A4672" s="7">
        <v>4671</v>
      </c>
      <c r="B4672" s="3">
        <v>504565</v>
      </c>
      <c r="C4672" s="2" t="s">
        <v>967</v>
      </c>
      <c r="D4672" s="2" t="s">
        <v>15070</v>
      </c>
      <c r="E4672" s="3">
        <v>2025</v>
      </c>
      <c r="F4672" s="2" t="s">
        <v>23109</v>
      </c>
      <c r="G4672" s="2" t="s">
        <v>3794</v>
      </c>
      <c r="H4672" s="2"/>
      <c r="I4672" s="2" t="s">
        <v>231</v>
      </c>
      <c r="J4672" s="2" t="s">
        <v>5104</v>
      </c>
      <c r="K4672" s="2" t="s">
        <v>23110</v>
      </c>
      <c r="L4672" s="2" t="s">
        <v>6639</v>
      </c>
      <c r="M4672" s="3">
        <v>188</v>
      </c>
      <c r="N4672" s="2" t="s">
        <v>141</v>
      </c>
      <c r="O4672" s="2" t="s">
        <v>16</v>
      </c>
      <c r="P4672" s="2" t="s">
        <v>135</v>
      </c>
    </row>
    <row r="4673" spans="1:16" x14ac:dyDescent="0.25">
      <c r="A4673" s="7">
        <v>4672</v>
      </c>
      <c r="B4673" s="3">
        <v>504567</v>
      </c>
      <c r="C4673" s="2" t="s">
        <v>944</v>
      </c>
      <c r="D4673" s="2" t="s">
        <v>15706</v>
      </c>
      <c r="E4673" s="3">
        <v>2025</v>
      </c>
      <c r="F4673" s="2" t="s">
        <v>23111</v>
      </c>
      <c r="G4673" s="2" t="s">
        <v>3794</v>
      </c>
      <c r="H4673" s="2"/>
      <c r="I4673" s="2" t="s">
        <v>231</v>
      </c>
      <c r="J4673" s="2" t="s">
        <v>10692</v>
      </c>
      <c r="K4673" s="2" t="s">
        <v>23112</v>
      </c>
      <c r="L4673" s="2" t="s">
        <v>6701</v>
      </c>
      <c r="M4673" s="3">
        <v>272</v>
      </c>
      <c r="N4673" s="2" t="s">
        <v>301</v>
      </c>
      <c r="O4673" s="2" t="s">
        <v>16</v>
      </c>
      <c r="P4673" s="2" t="s">
        <v>135</v>
      </c>
    </row>
    <row r="4674" spans="1:16" x14ac:dyDescent="0.25">
      <c r="A4674" s="7">
        <v>4673</v>
      </c>
      <c r="B4674" s="3">
        <v>504569</v>
      </c>
      <c r="C4674" s="2" t="s">
        <v>1369</v>
      </c>
      <c r="D4674" s="2" t="s">
        <v>16164</v>
      </c>
      <c r="E4674" s="3">
        <v>2025</v>
      </c>
      <c r="F4674" s="2" t="s">
        <v>23113</v>
      </c>
      <c r="G4674" s="2" t="s">
        <v>3794</v>
      </c>
      <c r="H4674" s="2" t="s">
        <v>23114</v>
      </c>
      <c r="I4674" s="2" t="s">
        <v>231</v>
      </c>
      <c r="J4674" s="2" t="s">
        <v>23115</v>
      </c>
      <c r="K4674" s="2" t="s">
        <v>23116</v>
      </c>
      <c r="L4674" s="2" t="s">
        <v>2148</v>
      </c>
      <c r="M4674" s="3">
        <v>368</v>
      </c>
      <c r="N4674" s="2" t="s">
        <v>55</v>
      </c>
      <c r="O4674" s="2" t="s">
        <v>16</v>
      </c>
      <c r="P4674" s="2" t="s">
        <v>135</v>
      </c>
    </row>
    <row r="4675" spans="1:16" x14ac:dyDescent="0.25">
      <c r="A4675" s="7">
        <v>4674</v>
      </c>
      <c r="B4675" s="3">
        <v>504571</v>
      </c>
      <c r="C4675" s="2" t="s">
        <v>482</v>
      </c>
      <c r="D4675" s="2" t="s">
        <v>16607</v>
      </c>
      <c r="E4675" s="3">
        <v>2025</v>
      </c>
      <c r="F4675" s="2" t="s">
        <v>23117</v>
      </c>
      <c r="G4675" s="2" t="s">
        <v>15</v>
      </c>
      <c r="H4675" s="2" t="s">
        <v>23118</v>
      </c>
      <c r="I4675" s="2" t="s">
        <v>231</v>
      </c>
      <c r="J4675" s="2" t="s">
        <v>23119</v>
      </c>
      <c r="K4675" s="2" t="s">
        <v>23120</v>
      </c>
      <c r="L4675" s="2" t="s">
        <v>139</v>
      </c>
      <c r="M4675" s="3">
        <v>132</v>
      </c>
      <c r="N4675" s="2" t="s">
        <v>141</v>
      </c>
      <c r="O4675" s="2" t="s">
        <v>16</v>
      </c>
      <c r="P4675" s="2" t="s">
        <v>135</v>
      </c>
    </row>
    <row r="4676" spans="1:16" x14ac:dyDescent="0.25">
      <c r="A4676" s="7">
        <v>4675</v>
      </c>
      <c r="B4676" s="3">
        <v>504573</v>
      </c>
      <c r="C4676" s="2" t="s">
        <v>1744</v>
      </c>
      <c r="D4676" s="2" t="s">
        <v>16618</v>
      </c>
      <c r="E4676" s="3">
        <v>2025</v>
      </c>
      <c r="F4676" s="2" t="s">
        <v>23121</v>
      </c>
      <c r="G4676" s="2" t="s">
        <v>3794</v>
      </c>
      <c r="H4676" s="2"/>
      <c r="I4676" s="2" t="s">
        <v>231</v>
      </c>
      <c r="J4676" s="2" t="s">
        <v>23122</v>
      </c>
      <c r="K4676" s="2" t="s">
        <v>23123</v>
      </c>
      <c r="L4676" s="2" t="s">
        <v>6721</v>
      </c>
      <c r="M4676" s="3">
        <v>172</v>
      </c>
      <c r="N4676" s="2" t="s">
        <v>125</v>
      </c>
      <c r="O4676" s="2" t="s">
        <v>16</v>
      </c>
      <c r="P4676" s="2" t="s">
        <v>135</v>
      </c>
    </row>
    <row r="4677" spans="1:16" x14ac:dyDescent="0.25">
      <c r="A4677" s="7">
        <v>4676</v>
      </c>
      <c r="B4677" s="3">
        <v>504581</v>
      </c>
      <c r="C4677" s="2" t="s">
        <v>14201</v>
      </c>
      <c r="D4677" s="2" t="s">
        <v>18314</v>
      </c>
      <c r="E4677" s="3">
        <v>2025</v>
      </c>
      <c r="F4677" s="2" t="s">
        <v>23124</v>
      </c>
      <c r="G4677" s="2" t="s">
        <v>6832</v>
      </c>
      <c r="H4677" s="2"/>
      <c r="I4677" s="2" t="s">
        <v>231</v>
      </c>
      <c r="J4677" s="2" t="s">
        <v>23125</v>
      </c>
      <c r="K4677" s="2" t="s">
        <v>23126</v>
      </c>
      <c r="L4677" s="2" t="s">
        <v>6832</v>
      </c>
      <c r="M4677" s="3">
        <v>128</v>
      </c>
      <c r="N4677" s="2" t="s">
        <v>55</v>
      </c>
      <c r="O4677" s="2" t="s">
        <v>16</v>
      </c>
      <c r="P4677" s="2" t="s">
        <v>135</v>
      </c>
    </row>
    <row r="4678" spans="1:16" x14ac:dyDescent="0.25">
      <c r="A4678" s="7">
        <v>4677</v>
      </c>
      <c r="B4678" s="3">
        <v>504585</v>
      </c>
      <c r="C4678" s="2" t="s">
        <v>1116</v>
      </c>
      <c r="D4678" s="2" t="s">
        <v>15898</v>
      </c>
      <c r="E4678" s="3">
        <v>2025</v>
      </c>
      <c r="F4678" s="2" t="s">
        <v>23127</v>
      </c>
      <c r="G4678" s="2" t="s">
        <v>3794</v>
      </c>
      <c r="H4678" s="2" t="s">
        <v>9985</v>
      </c>
      <c r="I4678" s="2" t="s">
        <v>231</v>
      </c>
      <c r="J4678" s="2" t="s">
        <v>10009</v>
      </c>
      <c r="K4678" s="2" t="s">
        <v>23128</v>
      </c>
      <c r="L4678" s="2" t="s">
        <v>6703</v>
      </c>
      <c r="M4678" s="3">
        <v>272</v>
      </c>
      <c r="N4678" s="2" t="s">
        <v>141</v>
      </c>
      <c r="O4678" s="2" t="s">
        <v>16</v>
      </c>
      <c r="P4678" s="2" t="s">
        <v>135</v>
      </c>
    </row>
    <row r="4679" spans="1:16" x14ac:dyDescent="0.25">
      <c r="A4679" s="7">
        <v>4678</v>
      </c>
      <c r="B4679" s="3">
        <v>504595</v>
      </c>
      <c r="C4679" s="2" t="s">
        <v>2043</v>
      </c>
      <c r="D4679" s="2" t="s">
        <v>16926</v>
      </c>
      <c r="E4679" s="3">
        <v>2025</v>
      </c>
      <c r="F4679" s="2" t="s">
        <v>23129</v>
      </c>
      <c r="G4679" s="2" t="s">
        <v>3794</v>
      </c>
      <c r="H4679" s="2"/>
      <c r="I4679" s="2" t="s">
        <v>231</v>
      </c>
      <c r="J4679" s="2" t="s">
        <v>6264</v>
      </c>
      <c r="K4679" s="2" t="s">
        <v>23130</v>
      </c>
      <c r="L4679" s="2" t="s">
        <v>6630</v>
      </c>
      <c r="M4679" s="3">
        <v>260</v>
      </c>
      <c r="N4679" s="2" t="s">
        <v>125</v>
      </c>
      <c r="O4679" s="2" t="s">
        <v>16</v>
      </c>
      <c r="P4679" s="2" t="s">
        <v>138</v>
      </c>
    </row>
    <row r="4680" spans="1:16" x14ac:dyDescent="0.25">
      <c r="A4680" s="7">
        <v>4679</v>
      </c>
      <c r="B4680" s="3">
        <v>504603</v>
      </c>
      <c r="C4680" s="2" t="s">
        <v>1901</v>
      </c>
      <c r="D4680" s="2" t="s">
        <v>15574</v>
      </c>
      <c r="E4680" s="3">
        <v>2025</v>
      </c>
      <c r="F4680" s="2" t="s">
        <v>23131</v>
      </c>
      <c r="G4680" s="2" t="s">
        <v>3796</v>
      </c>
      <c r="H4680" s="2"/>
      <c r="I4680" s="2" t="s">
        <v>231</v>
      </c>
      <c r="J4680" s="2" t="s">
        <v>23132</v>
      </c>
      <c r="K4680" s="2" t="s">
        <v>23133</v>
      </c>
      <c r="L4680" s="2" t="s">
        <v>6637</v>
      </c>
      <c r="M4680" s="3">
        <v>356</v>
      </c>
      <c r="N4680" s="2" t="s">
        <v>55</v>
      </c>
      <c r="O4680" s="2" t="s">
        <v>16</v>
      </c>
      <c r="P4680" s="2" t="s">
        <v>150</v>
      </c>
    </row>
    <row r="4681" spans="1:16" x14ac:dyDescent="0.25">
      <c r="A4681" s="7">
        <v>4680</v>
      </c>
      <c r="B4681" s="3">
        <v>505285</v>
      </c>
      <c r="C4681" s="2" t="s">
        <v>1283</v>
      </c>
      <c r="D4681" s="2" t="s">
        <v>18174</v>
      </c>
      <c r="E4681" s="3">
        <v>2025</v>
      </c>
      <c r="F4681" s="2" t="s">
        <v>23289</v>
      </c>
      <c r="G4681" s="2" t="s">
        <v>3796</v>
      </c>
      <c r="H4681" s="2"/>
      <c r="I4681" s="2" t="s">
        <v>231</v>
      </c>
      <c r="J4681" s="2" t="s">
        <v>23752</v>
      </c>
      <c r="K4681" s="2" t="s">
        <v>23290</v>
      </c>
      <c r="L4681" s="2" t="s">
        <v>6697</v>
      </c>
      <c r="M4681" s="3">
        <v>608</v>
      </c>
      <c r="N4681" s="2" t="s">
        <v>141</v>
      </c>
      <c r="O4681" s="2" t="s">
        <v>16</v>
      </c>
      <c r="P4681" s="2" t="s">
        <v>135</v>
      </c>
    </row>
    <row r="4682" spans="1:16" x14ac:dyDescent="0.25">
      <c r="A4682" s="7">
        <v>4681</v>
      </c>
      <c r="B4682" s="3">
        <v>505295</v>
      </c>
      <c r="C4682" s="2" t="s">
        <v>18495</v>
      </c>
      <c r="D4682" s="2" t="s">
        <v>18496</v>
      </c>
      <c r="E4682" s="3">
        <v>2025</v>
      </c>
      <c r="F4682" s="2" t="s">
        <v>23291</v>
      </c>
      <c r="G4682" s="2" t="s">
        <v>7057</v>
      </c>
      <c r="H4682" s="2"/>
      <c r="I4682" s="2" t="s">
        <v>231</v>
      </c>
      <c r="J4682" s="2" t="s">
        <v>18497</v>
      </c>
      <c r="K4682" s="2" t="s">
        <v>23292</v>
      </c>
      <c r="L4682" s="2" t="s">
        <v>12412</v>
      </c>
      <c r="M4682" s="3">
        <v>372</v>
      </c>
      <c r="N4682" s="2" t="s">
        <v>125</v>
      </c>
      <c r="O4682" s="2" t="s">
        <v>16</v>
      </c>
      <c r="P4682" s="2" t="s">
        <v>138</v>
      </c>
    </row>
    <row r="4683" spans="1:16" x14ac:dyDescent="0.25">
      <c r="A4683" s="7">
        <v>4682</v>
      </c>
      <c r="B4683" s="3">
        <v>505305</v>
      </c>
      <c r="C4683" s="2" t="s">
        <v>14318</v>
      </c>
      <c r="D4683" s="2" t="s">
        <v>23293</v>
      </c>
      <c r="E4683" s="3">
        <v>2025</v>
      </c>
      <c r="F4683" s="2" t="s">
        <v>23294</v>
      </c>
      <c r="G4683" s="2" t="s">
        <v>3796</v>
      </c>
      <c r="H4683" s="2"/>
      <c r="I4683" s="2" t="s">
        <v>231</v>
      </c>
      <c r="J4683" s="2" t="s">
        <v>23295</v>
      </c>
      <c r="K4683" s="2" t="s">
        <v>23296</v>
      </c>
      <c r="L4683" s="2" t="s">
        <v>6670</v>
      </c>
      <c r="M4683" s="3">
        <v>88</v>
      </c>
      <c r="N4683" s="2"/>
      <c r="O4683" s="2" t="s">
        <v>16</v>
      </c>
      <c r="P4683" s="2" t="s">
        <v>135</v>
      </c>
    </row>
    <row r="4684" spans="1:16" x14ac:dyDescent="0.25">
      <c r="A4684" s="7">
        <v>4683</v>
      </c>
      <c r="B4684" s="3">
        <v>505344</v>
      </c>
      <c r="C4684" s="2" t="s">
        <v>758</v>
      </c>
      <c r="D4684" s="2" t="s">
        <v>23297</v>
      </c>
      <c r="E4684" s="3">
        <v>2020</v>
      </c>
      <c r="F4684" s="2" t="s">
        <v>2594</v>
      </c>
      <c r="G4684" s="2" t="s">
        <v>3798</v>
      </c>
      <c r="H4684" s="2" t="s">
        <v>3904</v>
      </c>
      <c r="I4684" s="2" t="s">
        <v>231</v>
      </c>
      <c r="J4684" s="2" t="s">
        <v>4893</v>
      </c>
      <c r="K4684" s="2" t="s">
        <v>23298</v>
      </c>
      <c r="L4684" s="2" t="s">
        <v>6692</v>
      </c>
      <c r="M4684" s="3">
        <v>336</v>
      </c>
      <c r="N4684" s="2" t="s">
        <v>125</v>
      </c>
      <c r="O4684" s="2" t="s">
        <v>16</v>
      </c>
      <c r="P4684" s="2" t="s">
        <v>135</v>
      </c>
    </row>
    <row r="4685" spans="1:16" x14ac:dyDescent="0.25">
      <c r="A4685" s="7">
        <v>4684</v>
      </c>
      <c r="B4685" s="3">
        <v>505348</v>
      </c>
      <c r="C4685" s="2" t="s">
        <v>1857</v>
      </c>
      <c r="D4685" s="2" t="s">
        <v>17131</v>
      </c>
      <c r="E4685" s="3">
        <v>2025</v>
      </c>
      <c r="F4685" s="2" t="s">
        <v>23299</v>
      </c>
      <c r="G4685" s="2" t="s">
        <v>1152</v>
      </c>
      <c r="H4685" s="2"/>
      <c r="I4685" s="2" t="s">
        <v>231</v>
      </c>
      <c r="J4685" s="2" t="s">
        <v>23300</v>
      </c>
      <c r="K4685" s="2" t="s">
        <v>23301</v>
      </c>
      <c r="L4685" s="2" t="s">
        <v>6735</v>
      </c>
      <c r="M4685" s="3">
        <v>116</v>
      </c>
      <c r="N4685" s="2" t="s">
        <v>136</v>
      </c>
      <c r="O4685" s="2" t="s">
        <v>16</v>
      </c>
      <c r="P4685" s="2" t="s">
        <v>138</v>
      </c>
    </row>
    <row r="4686" spans="1:16" x14ac:dyDescent="0.25">
      <c r="A4686" s="7">
        <v>4685</v>
      </c>
      <c r="B4686" s="3">
        <v>505349</v>
      </c>
      <c r="C4686" s="2" t="s">
        <v>1367</v>
      </c>
      <c r="D4686" s="2" t="s">
        <v>16156</v>
      </c>
      <c r="E4686" s="3">
        <v>2025</v>
      </c>
      <c r="F4686" s="2" t="s">
        <v>23302</v>
      </c>
      <c r="G4686" s="2" t="s">
        <v>3796</v>
      </c>
      <c r="H4686" s="2"/>
      <c r="I4686" s="2" t="s">
        <v>231</v>
      </c>
      <c r="J4686" s="2" t="s">
        <v>23303</v>
      </c>
      <c r="K4686" s="2" t="s">
        <v>23304</v>
      </c>
      <c r="L4686" s="2" t="s">
        <v>6618</v>
      </c>
      <c r="M4686" s="3">
        <v>416</v>
      </c>
      <c r="N4686" s="2" t="s">
        <v>141</v>
      </c>
      <c r="O4686" s="2" t="s">
        <v>16</v>
      </c>
      <c r="P4686" s="2" t="s">
        <v>138</v>
      </c>
    </row>
    <row r="4687" spans="1:16" x14ac:dyDescent="0.25">
      <c r="A4687" s="7">
        <v>4686</v>
      </c>
      <c r="B4687" s="3">
        <v>505353</v>
      </c>
      <c r="C4687" s="2" t="s">
        <v>11886</v>
      </c>
      <c r="D4687" s="2" t="s">
        <v>17553</v>
      </c>
      <c r="E4687" s="3">
        <v>2025</v>
      </c>
      <c r="F4687" s="2" t="s">
        <v>23305</v>
      </c>
      <c r="G4687" s="2" t="s">
        <v>3794</v>
      </c>
      <c r="H4687" s="2"/>
      <c r="I4687" s="2" t="s">
        <v>231</v>
      </c>
      <c r="J4687" s="2" t="s">
        <v>23306</v>
      </c>
      <c r="K4687" s="2" t="s">
        <v>23307</v>
      </c>
      <c r="L4687" s="2" t="s">
        <v>10907</v>
      </c>
      <c r="M4687" s="3">
        <v>48</v>
      </c>
      <c r="N4687" s="2" t="s">
        <v>55</v>
      </c>
      <c r="O4687" s="2" t="s">
        <v>16</v>
      </c>
      <c r="P4687" s="2" t="s">
        <v>135</v>
      </c>
    </row>
    <row r="4688" spans="1:16" x14ac:dyDescent="0.25">
      <c r="A4688" s="7">
        <v>4687</v>
      </c>
      <c r="B4688" s="3">
        <v>505354</v>
      </c>
      <c r="C4688" s="2" t="s">
        <v>2150</v>
      </c>
      <c r="D4688" s="2" t="s">
        <v>17760</v>
      </c>
      <c r="E4688" s="3">
        <v>2025</v>
      </c>
      <c r="F4688" s="2" t="s">
        <v>23308</v>
      </c>
      <c r="G4688" s="2" t="s">
        <v>3798</v>
      </c>
      <c r="H4688" s="2"/>
      <c r="I4688" s="2" t="s">
        <v>231</v>
      </c>
      <c r="J4688" s="2" t="s">
        <v>23309</v>
      </c>
      <c r="K4688" s="2" t="s">
        <v>23310</v>
      </c>
      <c r="L4688" s="2" t="s">
        <v>1984</v>
      </c>
      <c r="M4688" s="3">
        <v>132</v>
      </c>
      <c r="N4688" s="2" t="s">
        <v>26</v>
      </c>
      <c r="O4688" s="2" t="s">
        <v>16</v>
      </c>
      <c r="P4688" s="2" t="s">
        <v>135</v>
      </c>
    </row>
    <row r="4689" spans="1:16" x14ac:dyDescent="0.25">
      <c r="A4689" s="7">
        <v>4688</v>
      </c>
      <c r="B4689" s="3">
        <v>505355</v>
      </c>
      <c r="C4689" s="2" t="s">
        <v>836</v>
      </c>
      <c r="D4689" s="2" t="s">
        <v>14995</v>
      </c>
      <c r="E4689" s="3">
        <v>2025</v>
      </c>
      <c r="F4689" s="2" t="s">
        <v>23311</v>
      </c>
      <c r="G4689" s="2" t="s">
        <v>3796</v>
      </c>
      <c r="H4689" s="2"/>
      <c r="I4689" s="2" t="s">
        <v>231</v>
      </c>
      <c r="J4689" s="2" t="s">
        <v>23312</v>
      </c>
      <c r="K4689" s="2" t="s">
        <v>23313</v>
      </c>
      <c r="L4689" s="2" t="s">
        <v>6618</v>
      </c>
      <c r="M4689" s="3">
        <v>376</v>
      </c>
      <c r="N4689" s="2" t="s">
        <v>26</v>
      </c>
      <c r="O4689" s="2" t="s">
        <v>16</v>
      </c>
      <c r="P4689" s="2" t="s">
        <v>135</v>
      </c>
    </row>
    <row r="4690" spans="1:16" x14ac:dyDescent="0.25">
      <c r="A4690" s="7">
        <v>4689</v>
      </c>
      <c r="B4690" s="3">
        <v>505357</v>
      </c>
      <c r="C4690" s="2" t="s">
        <v>13046</v>
      </c>
      <c r="D4690" s="2" t="s">
        <v>17934</v>
      </c>
      <c r="E4690" s="3">
        <v>2025</v>
      </c>
      <c r="F4690" s="2" t="s">
        <v>23314</v>
      </c>
      <c r="G4690" s="2" t="s">
        <v>3794</v>
      </c>
      <c r="H4690" s="2"/>
      <c r="I4690" s="2" t="s">
        <v>231</v>
      </c>
      <c r="J4690" s="2" t="s">
        <v>23315</v>
      </c>
      <c r="K4690" s="2" t="s">
        <v>23316</v>
      </c>
      <c r="L4690" s="2" t="s">
        <v>6630</v>
      </c>
      <c r="M4690" s="3">
        <v>180</v>
      </c>
      <c r="N4690" s="2" t="s">
        <v>125</v>
      </c>
      <c r="O4690" s="2" t="s">
        <v>16</v>
      </c>
      <c r="P4690" s="2" t="s">
        <v>138</v>
      </c>
    </row>
    <row r="4691" spans="1:16" x14ac:dyDescent="0.25">
      <c r="A4691" s="7">
        <v>4690</v>
      </c>
      <c r="B4691" s="3">
        <v>505359</v>
      </c>
      <c r="C4691" s="2" t="s">
        <v>1198</v>
      </c>
      <c r="D4691" s="2" t="s">
        <v>15976</v>
      </c>
      <c r="E4691" s="3">
        <v>2025</v>
      </c>
      <c r="F4691" s="2" t="s">
        <v>23317</v>
      </c>
      <c r="G4691" s="2" t="s">
        <v>1152</v>
      </c>
      <c r="H4691" s="2"/>
      <c r="I4691" s="2" t="s">
        <v>231</v>
      </c>
      <c r="J4691" s="2" t="s">
        <v>23318</v>
      </c>
      <c r="K4691" s="2" t="s">
        <v>23319</v>
      </c>
      <c r="L4691" s="2" t="s">
        <v>1028</v>
      </c>
      <c r="M4691" s="3">
        <v>476</v>
      </c>
      <c r="N4691" s="2" t="s">
        <v>136</v>
      </c>
      <c r="O4691" s="2" t="s">
        <v>16</v>
      </c>
      <c r="P4691" s="2" t="s">
        <v>135</v>
      </c>
    </row>
    <row r="4692" spans="1:16" x14ac:dyDescent="0.25">
      <c r="A4692" s="7">
        <v>4691</v>
      </c>
      <c r="B4692" s="3">
        <v>505360</v>
      </c>
      <c r="C4692" s="2" t="s">
        <v>1002</v>
      </c>
      <c r="D4692" s="2" t="s">
        <v>16916</v>
      </c>
      <c r="E4692" s="3">
        <v>2025</v>
      </c>
      <c r="F4692" s="2" t="s">
        <v>23320</v>
      </c>
      <c r="G4692" s="2" t="s">
        <v>3797</v>
      </c>
      <c r="H4692" s="2"/>
      <c r="I4692" s="2" t="s">
        <v>231</v>
      </c>
      <c r="J4692" s="2" t="s">
        <v>9769</v>
      </c>
      <c r="K4692" s="2" t="s">
        <v>23321</v>
      </c>
      <c r="L4692" s="2" t="s">
        <v>1171</v>
      </c>
      <c r="M4692" s="3">
        <v>252</v>
      </c>
      <c r="N4692" s="2" t="s">
        <v>256</v>
      </c>
      <c r="O4692" s="2" t="s">
        <v>16</v>
      </c>
      <c r="P4692" s="2" t="s">
        <v>135</v>
      </c>
    </row>
    <row r="4693" spans="1:16" x14ac:dyDescent="0.25">
      <c r="A4693" s="7">
        <v>4692</v>
      </c>
      <c r="B4693" s="3">
        <v>505361</v>
      </c>
      <c r="C4693" s="2" t="s">
        <v>10751</v>
      </c>
      <c r="D4693" s="2" t="s">
        <v>17186</v>
      </c>
      <c r="E4693" s="3">
        <v>2025</v>
      </c>
      <c r="F4693" s="2" t="s">
        <v>23322</v>
      </c>
      <c r="G4693" s="2" t="s">
        <v>3796</v>
      </c>
      <c r="H4693" s="2"/>
      <c r="I4693" s="2" t="s">
        <v>231</v>
      </c>
      <c r="J4693" s="2" t="s">
        <v>23323</v>
      </c>
      <c r="K4693" s="2" t="s">
        <v>23324</v>
      </c>
      <c r="L4693" s="2" t="s">
        <v>6704</v>
      </c>
      <c r="M4693" s="3">
        <v>504</v>
      </c>
      <c r="N4693" s="2" t="s">
        <v>55</v>
      </c>
      <c r="O4693" s="2" t="s">
        <v>16</v>
      </c>
      <c r="P4693" s="2" t="s">
        <v>138</v>
      </c>
    </row>
    <row r="4694" spans="1:16" x14ac:dyDescent="0.25">
      <c r="A4694" s="7">
        <v>4693</v>
      </c>
      <c r="B4694" s="3">
        <v>505362</v>
      </c>
      <c r="C4694" s="2" t="s">
        <v>2126</v>
      </c>
      <c r="D4694" s="2" t="s">
        <v>17928</v>
      </c>
      <c r="E4694" s="3">
        <v>2025</v>
      </c>
      <c r="F4694" s="2" t="s">
        <v>23325</v>
      </c>
      <c r="G4694" s="2" t="s">
        <v>3797</v>
      </c>
      <c r="H4694" s="2" t="s">
        <v>13040</v>
      </c>
      <c r="I4694" s="2" t="s">
        <v>231</v>
      </c>
      <c r="J4694" s="2" t="s">
        <v>6412</v>
      </c>
      <c r="K4694" s="2" t="s">
        <v>23326</v>
      </c>
      <c r="L4694" s="2" t="s">
        <v>6665</v>
      </c>
      <c r="M4694" s="3">
        <v>608</v>
      </c>
      <c r="N4694" s="2" t="s">
        <v>26</v>
      </c>
      <c r="O4694" s="2" t="s">
        <v>16</v>
      </c>
      <c r="P4694" s="2" t="s">
        <v>138</v>
      </c>
    </row>
    <row r="4695" spans="1:16" x14ac:dyDescent="0.25">
      <c r="A4695" s="7">
        <v>4694</v>
      </c>
      <c r="B4695" s="3">
        <v>505364</v>
      </c>
      <c r="C4695" s="2" t="s">
        <v>1974</v>
      </c>
      <c r="D4695" s="2" t="s">
        <v>17578</v>
      </c>
      <c r="E4695" s="3">
        <v>2025</v>
      </c>
      <c r="F4695" s="2" t="s">
        <v>23327</v>
      </c>
      <c r="G4695" s="2" t="s">
        <v>3798</v>
      </c>
      <c r="H4695" s="2"/>
      <c r="I4695" s="2" t="s">
        <v>231</v>
      </c>
      <c r="J4695" s="2" t="s">
        <v>23328</v>
      </c>
      <c r="K4695" s="2" t="s">
        <v>23329</v>
      </c>
      <c r="L4695" s="2" t="s">
        <v>6632</v>
      </c>
      <c r="M4695" s="3">
        <v>208</v>
      </c>
      <c r="N4695" s="2" t="s">
        <v>26</v>
      </c>
      <c r="O4695" s="2" t="s">
        <v>16</v>
      </c>
      <c r="P4695" s="2" t="s">
        <v>135</v>
      </c>
    </row>
    <row r="4696" spans="1:16" x14ac:dyDescent="0.25">
      <c r="A4696" s="7">
        <v>4695</v>
      </c>
      <c r="B4696" s="3">
        <v>505365</v>
      </c>
      <c r="C4696" s="2" t="s">
        <v>1166</v>
      </c>
      <c r="D4696" s="2" t="s">
        <v>15948</v>
      </c>
      <c r="E4696" s="3">
        <v>2025</v>
      </c>
      <c r="F4696" s="2" t="s">
        <v>23330</v>
      </c>
      <c r="G4696" s="2" t="s">
        <v>1152</v>
      </c>
      <c r="H4696" s="2" t="s">
        <v>4008</v>
      </c>
      <c r="I4696" s="2" t="s">
        <v>231</v>
      </c>
      <c r="J4696" s="2" t="s">
        <v>5298</v>
      </c>
      <c r="K4696" s="2" t="s">
        <v>23331</v>
      </c>
      <c r="L4696" s="2" t="s">
        <v>6735</v>
      </c>
      <c r="M4696" s="3">
        <v>352</v>
      </c>
      <c r="N4696" s="2" t="s">
        <v>55</v>
      </c>
      <c r="O4696" s="2" t="s">
        <v>16</v>
      </c>
      <c r="P4696" s="2" t="s">
        <v>135</v>
      </c>
    </row>
    <row r="4697" spans="1:16" x14ac:dyDescent="0.25">
      <c r="A4697" s="7">
        <v>4696</v>
      </c>
      <c r="B4697" s="3">
        <v>505366</v>
      </c>
      <c r="C4697" s="2" t="s">
        <v>749</v>
      </c>
      <c r="D4697" s="2" t="s">
        <v>23332</v>
      </c>
      <c r="E4697" s="3">
        <v>2025</v>
      </c>
      <c r="F4697" s="2" t="s">
        <v>23333</v>
      </c>
      <c r="G4697" s="2" t="s">
        <v>1152</v>
      </c>
      <c r="H4697" s="2"/>
      <c r="I4697" s="2" t="s">
        <v>231</v>
      </c>
      <c r="J4697" s="2" t="s">
        <v>9353</v>
      </c>
      <c r="K4697" s="2" t="s">
        <v>23334</v>
      </c>
      <c r="L4697" s="2" t="s">
        <v>6625</v>
      </c>
      <c r="M4697" s="3">
        <v>496</v>
      </c>
      <c r="N4697" s="2" t="s">
        <v>301</v>
      </c>
      <c r="O4697" s="2" t="s">
        <v>16</v>
      </c>
      <c r="P4697" s="2" t="s">
        <v>138</v>
      </c>
    </row>
    <row r="4698" spans="1:16" x14ac:dyDescent="0.25">
      <c r="A4698" s="7">
        <v>4697</v>
      </c>
      <c r="B4698" s="3">
        <v>505368</v>
      </c>
      <c r="C4698" s="2" t="s">
        <v>19043</v>
      </c>
      <c r="D4698" s="2" t="s">
        <v>19088</v>
      </c>
      <c r="E4698" s="3">
        <v>2025</v>
      </c>
      <c r="F4698" s="2" t="s">
        <v>23335</v>
      </c>
      <c r="G4698" s="2" t="s">
        <v>18744</v>
      </c>
      <c r="H4698" s="2"/>
      <c r="I4698" s="2" t="s">
        <v>231</v>
      </c>
      <c r="J4698" s="2" t="s">
        <v>19089</v>
      </c>
      <c r="K4698" s="2" t="s">
        <v>23336</v>
      </c>
      <c r="L4698" s="2" t="s">
        <v>18759</v>
      </c>
      <c r="M4698" s="3">
        <v>184</v>
      </c>
      <c r="N4698" s="2" t="s">
        <v>141</v>
      </c>
      <c r="O4698" s="2" t="s">
        <v>16</v>
      </c>
      <c r="P4698" s="2" t="s">
        <v>135</v>
      </c>
    </row>
    <row r="4699" spans="1:16" x14ac:dyDescent="0.25">
      <c r="A4699" s="7">
        <v>4698</v>
      </c>
      <c r="B4699" s="3">
        <v>505369</v>
      </c>
      <c r="C4699" s="2" t="s">
        <v>688</v>
      </c>
      <c r="D4699" s="2" t="s">
        <v>14905</v>
      </c>
      <c r="E4699" s="3">
        <v>2025</v>
      </c>
      <c r="F4699" s="2" t="s">
        <v>23337</v>
      </c>
      <c r="G4699" s="2" t="s">
        <v>3798</v>
      </c>
      <c r="H4699" s="2"/>
      <c r="I4699" s="2" t="s">
        <v>231</v>
      </c>
      <c r="J4699" s="2" t="s">
        <v>23338</v>
      </c>
      <c r="K4699" s="2" t="s">
        <v>23339</v>
      </c>
      <c r="L4699" s="2" t="s">
        <v>6651</v>
      </c>
      <c r="M4699" s="3">
        <v>164</v>
      </c>
      <c r="N4699" s="2" t="s">
        <v>55</v>
      </c>
      <c r="O4699" s="2" t="s">
        <v>16</v>
      </c>
      <c r="P4699" s="2" t="s">
        <v>135</v>
      </c>
    </row>
    <row r="4700" spans="1:16" x14ac:dyDescent="0.25">
      <c r="A4700" s="7">
        <v>4699</v>
      </c>
      <c r="B4700" s="3">
        <v>505370</v>
      </c>
      <c r="C4700" s="2" t="s">
        <v>1141</v>
      </c>
      <c r="D4700" s="2" t="s">
        <v>17132</v>
      </c>
      <c r="E4700" s="3">
        <v>2025</v>
      </c>
      <c r="F4700" s="2" t="s">
        <v>23340</v>
      </c>
      <c r="G4700" s="2" t="s">
        <v>3797</v>
      </c>
      <c r="H4700" s="2"/>
      <c r="I4700" s="2" t="s">
        <v>231</v>
      </c>
      <c r="J4700" s="2" t="s">
        <v>23341</v>
      </c>
      <c r="K4700" s="2" t="s">
        <v>23342</v>
      </c>
      <c r="L4700" s="2" t="s">
        <v>6707</v>
      </c>
      <c r="M4700" s="3">
        <v>188</v>
      </c>
      <c r="N4700" s="2" t="s">
        <v>301</v>
      </c>
      <c r="O4700" s="2" t="s">
        <v>16</v>
      </c>
      <c r="P4700" s="2" t="s">
        <v>135</v>
      </c>
    </row>
    <row r="4701" spans="1:16" x14ac:dyDescent="0.25">
      <c r="A4701" s="7">
        <v>4700</v>
      </c>
      <c r="B4701" s="3">
        <v>505374</v>
      </c>
      <c r="C4701" s="2" t="s">
        <v>14439</v>
      </c>
      <c r="D4701" s="2" t="s">
        <v>18371</v>
      </c>
      <c r="E4701" s="3">
        <v>2025</v>
      </c>
      <c r="F4701" s="2" t="s">
        <v>23343</v>
      </c>
      <c r="G4701" s="2" t="s">
        <v>3796</v>
      </c>
      <c r="H4701" s="2"/>
      <c r="I4701" s="2" t="s">
        <v>231</v>
      </c>
      <c r="J4701" s="2" t="s">
        <v>23344</v>
      </c>
      <c r="K4701" s="2" t="s">
        <v>23345</v>
      </c>
      <c r="L4701" s="2" t="s">
        <v>6755</v>
      </c>
      <c r="M4701" s="3">
        <v>64</v>
      </c>
      <c r="N4701" s="2" t="s">
        <v>55</v>
      </c>
      <c r="O4701" s="2" t="s">
        <v>16</v>
      </c>
      <c r="P4701" s="2" t="s">
        <v>135</v>
      </c>
    </row>
    <row r="4702" spans="1:16" x14ac:dyDescent="0.25">
      <c r="A4702" s="7">
        <v>4701</v>
      </c>
      <c r="B4702" s="3">
        <v>505377</v>
      </c>
      <c r="C4702" s="2" t="s">
        <v>1324</v>
      </c>
      <c r="D4702" s="2" t="s">
        <v>16107</v>
      </c>
      <c r="E4702" s="3">
        <v>2025</v>
      </c>
      <c r="F4702" s="2" t="s">
        <v>23346</v>
      </c>
      <c r="G4702" s="2" t="s">
        <v>3797</v>
      </c>
      <c r="H4702" s="2" t="s">
        <v>23347</v>
      </c>
      <c r="I4702" s="2" t="s">
        <v>231</v>
      </c>
      <c r="J4702" s="2" t="s">
        <v>5455</v>
      </c>
      <c r="K4702" s="2" t="s">
        <v>23348</v>
      </c>
      <c r="L4702" s="2" t="s">
        <v>6619</v>
      </c>
      <c r="M4702" s="3">
        <v>176</v>
      </c>
      <c r="N4702" s="2" t="s">
        <v>55</v>
      </c>
      <c r="O4702" s="2" t="s">
        <v>16</v>
      </c>
      <c r="P4702" s="2" t="s">
        <v>135</v>
      </c>
    </row>
    <row r="4703" spans="1:16" x14ac:dyDescent="0.25">
      <c r="A4703" s="7">
        <v>4702</v>
      </c>
      <c r="B4703" s="3">
        <v>505380</v>
      </c>
      <c r="C4703" s="2" t="s">
        <v>2136</v>
      </c>
      <c r="D4703" s="2" t="s">
        <v>15344</v>
      </c>
      <c r="E4703" s="3">
        <v>2025</v>
      </c>
      <c r="F4703" s="2" t="s">
        <v>23349</v>
      </c>
      <c r="G4703" s="2" t="s">
        <v>3794</v>
      </c>
      <c r="H4703" s="2" t="s">
        <v>23350</v>
      </c>
      <c r="I4703" s="2" t="s">
        <v>231</v>
      </c>
      <c r="J4703" s="2" t="s">
        <v>23351</v>
      </c>
      <c r="K4703" s="2" t="s">
        <v>23352</v>
      </c>
      <c r="L4703" s="2" t="s">
        <v>6617</v>
      </c>
      <c r="M4703" s="3">
        <v>496</v>
      </c>
      <c r="N4703" s="2" t="s">
        <v>256</v>
      </c>
      <c r="O4703" s="2" t="s">
        <v>16</v>
      </c>
      <c r="P4703" s="2" t="s">
        <v>135</v>
      </c>
    </row>
    <row r="4704" spans="1:16" x14ac:dyDescent="0.25">
      <c r="A4704" s="7">
        <v>4703</v>
      </c>
      <c r="B4704" s="3">
        <v>505381</v>
      </c>
      <c r="C4704" s="2" t="s">
        <v>749</v>
      </c>
      <c r="D4704" s="2" t="s">
        <v>18460</v>
      </c>
      <c r="E4704" s="3">
        <v>2025</v>
      </c>
      <c r="F4704" s="2" t="s">
        <v>23353</v>
      </c>
      <c r="G4704" s="2" t="s">
        <v>1152</v>
      </c>
      <c r="H4704" s="2" t="s">
        <v>4375</v>
      </c>
      <c r="I4704" s="2" t="s">
        <v>231</v>
      </c>
      <c r="J4704" s="2" t="s">
        <v>11802</v>
      </c>
      <c r="K4704" s="2" t="s">
        <v>23354</v>
      </c>
      <c r="L4704" s="2" t="s">
        <v>6625</v>
      </c>
      <c r="M4704" s="3">
        <v>500</v>
      </c>
      <c r="N4704" s="2" t="s">
        <v>20545</v>
      </c>
      <c r="O4704" s="2" t="s">
        <v>16</v>
      </c>
      <c r="P4704" s="2" t="s">
        <v>138</v>
      </c>
    </row>
    <row r="4705" spans="1:16" x14ac:dyDescent="0.25">
      <c r="A4705" s="7">
        <v>4704</v>
      </c>
      <c r="B4705" s="3">
        <v>505382</v>
      </c>
      <c r="C4705" s="2" t="s">
        <v>10560</v>
      </c>
      <c r="D4705" s="2" t="s">
        <v>17932</v>
      </c>
      <c r="E4705" s="3">
        <v>2025</v>
      </c>
      <c r="F4705" s="2" t="s">
        <v>23355</v>
      </c>
      <c r="G4705" s="2" t="s">
        <v>3795</v>
      </c>
      <c r="H4705" s="2"/>
      <c r="I4705" s="2" t="s">
        <v>231</v>
      </c>
      <c r="J4705" s="2" t="s">
        <v>10594</v>
      </c>
      <c r="K4705" s="2" t="s">
        <v>23356</v>
      </c>
      <c r="L4705" s="2" t="s">
        <v>6640</v>
      </c>
      <c r="M4705" s="3">
        <v>164</v>
      </c>
      <c r="N4705" s="2" t="s">
        <v>125</v>
      </c>
      <c r="O4705" s="2" t="s">
        <v>16</v>
      </c>
      <c r="P4705" s="2" t="s">
        <v>135</v>
      </c>
    </row>
    <row r="4706" spans="1:16" x14ac:dyDescent="0.25">
      <c r="A4706" s="7">
        <v>4705</v>
      </c>
      <c r="B4706" s="3">
        <v>505383</v>
      </c>
      <c r="C4706" s="2" t="s">
        <v>9522</v>
      </c>
      <c r="D4706" s="2" t="s">
        <v>17995</v>
      </c>
      <c r="E4706" s="3">
        <v>2025</v>
      </c>
      <c r="F4706" s="2" t="s">
        <v>23357</v>
      </c>
      <c r="G4706" s="2" t="s">
        <v>3794</v>
      </c>
      <c r="H4706" s="2"/>
      <c r="I4706" s="2" t="s">
        <v>231</v>
      </c>
      <c r="J4706" s="2" t="s">
        <v>9573</v>
      </c>
      <c r="K4706" s="2" t="s">
        <v>23358</v>
      </c>
      <c r="L4706" s="2" t="s">
        <v>6701</v>
      </c>
      <c r="M4706" s="3">
        <v>68</v>
      </c>
      <c r="N4706" s="2" t="s">
        <v>141</v>
      </c>
      <c r="O4706" s="2" t="s">
        <v>16</v>
      </c>
      <c r="P4706" s="2" t="s">
        <v>135</v>
      </c>
    </row>
    <row r="4707" spans="1:16" x14ac:dyDescent="0.25">
      <c r="A4707" s="7">
        <v>4706</v>
      </c>
      <c r="B4707" s="3">
        <v>505385</v>
      </c>
      <c r="C4707" s="2" t="s">
        <v>13831</v>
      </c>
      <c r="D4707" s="2" t="s">
        <v>18202</v>
      </c>
      <c r="E4707" s="3">
        <v>2025</v>
      </c>
      <c r="F4707" s="2" t="s">
        <v>23359</v>
      </c>
      <c r="G4707" s="2" t="s">
        <v>3794</v>
      </c>
      <c r="H4707" s="2"/>
      <c r="I4707" s="2" t="s">
        <v>231</v>
      </c>
      <c r="J4707" s="2" t="s">
        <v>23360</v>
      </c>
      <c r="K4707" s="2" t="s">
        <v>23361</v>
      </c>
      <c r="L4707" s="2" t="s">
        <v>6617</v>
      </c>
      <c r="M4707" s="3">
        <v>100</v>
      </c>
      <c r="N4707" s="2" t="s">
        <v>55</v>
      </c>
      <c r="O4707" s="2" t="s">
        <v>16</v>
      </c>
      <c r="P4707" s="2" t="s">
        <v>135</v>
      </c>
    </row>
    <row r="4708" spans="1:16" x14ac:dyDescent="0.25">
      <c r="A4708" s="7">
        <v>4707</v>
      </c>
      <c r="B4708" s="3">
        <v>505386</v>
      </c>
      <c r="C4708" s="2" t="s">
        <v>1762</v>
      </c>
      <c r="D4708" s="2" t="s">
        <v>23362</v>
      </c>
      <c r="E4708" s="3">
        <v>2025</v>
      </c>
      <c r="F4708" s="2" t="s">
        <v>23363</v>
      </c>
      <c r="G4708" s="2" t="s">
        <v>3796</v>
      </c>
      <c r="H4708" s="2"/>
      <c r="I4708" s="2" t="s">
        <v>231</v>
      </c>
      <c r="J4708" s="2" t="s">
        <v>23364</v>
      </c>
      <c r="K4708" s="2" t="s">
        <v>23365</v>
      </c>
      <c r="L4708" s="2" t="s">
        <v>6695</v>
      </c>
      <c r="M4708" s="3">
        <v>504</v>
      </c>
      <c r="N4708" s="2" t="s">
        <v>18</v>
      </c>
      <c r="O4708" s="2" t="s">
        <v>16</v>
      </c>
      <c r="P4708" s="2" t="s">
        <v>135</v>
      </c>
    </row>
    <row r="4709" spans="1:16" x14ac:dyDescent="0.25">
      <c r="A4709" s="7">
        <v>4708</v>
      </c>
      <c r="B4709" s="3">
        <v>505388</v>
      </c>
      <c r="C4709" s="2" t="s">
        <v>1795</v>
      </c>
      <c r="D4709" s="2" t="s">
        <v>17337</v>
      </c>
      <c r="E4709" s="3">
        <v>2025</v>
      </c>
      <c r="F4709" s="2" t="s">
        <v>23366</v>
      </c>
      <c r="G4709" s="2" t="s">
        <v>3798</v>
      </c>
      <c r="H4709" s="2"/>
      <c r="I4709" s="2" t="s">
        <v>231</v>
      </c>
      <c r="J4709" s="2" t="s">
        <v>10347</v>
      </c>
      <c r="K4709" s="2" t="s">
        <v>23367</v>
      </c>
      <c r="L4709" s="2" t="s">
        <v>6691</v>
      </c>
      <c r="M4709" s="3">
        <v>52</v>
      </c>
      <c r="N4709" s="2" t="s">
        <v>125</v>
      </c>
      <c r="O4709" s="2" t="s">
        <v>16</v>
      </c>
      <c r="P4709" s="2" t="s">
        <v>135</v>
      </c>
    </row>
    <row r="4710" spans="1:16" x14ac:dyDescent="0.25">
      <c r="A4710" s="7">
        <v>4709</v>
      </c>
      <c r="B4710" s="3">
        <v>505389</v>
      </c>
      <c r="C4710" s="2" t="s">
        <v>2237</v>
      </c>
      <c r="D4710" s="2" t="s">
        <v>17931</v>
      </c>
      <c r="E4710" s="3">
        <v>2025</v>
      </c>
      <c r="F4710" s="2" t="s">
        <v>23368</v>
      </c>
      <c r="G4710" s="2" t="s">
        <v>3796</v>
      </c>
      <c r="H4710" s="2"/>
      <c r="I4710" s="2" t="s">
        <v>231</v>
      </c>
      <c r="J4710" s="2" t="s">
        <v>23369</v>
      </c>
      <c r="K4710" s="2" t="s">
        <v>23370</v>
      </c>
      <c r="L4710" s="2" t="s">
        <v>6620</v>
      </c>
      <c r="M4710" s="3">
        <v>136</v>
      </c>
      <c r="N4710" s="2" t="s">
        <v>136</v>
      </c>
      <c r="O4710" s="2" t="s">
        <v>16</v>
      </c>
      <c r="P4710" s="2" t="s">
        <v>135</v>
      </c>
    </row>
    <row r="4711" spans="1:16" x14ac:dyDescent="0.25">
      <c r="A4711" s="7">
        <v>4710</v>
      </c>
      <c r="B4711" s="3">
        <v>505393</v>
      </c>
      <c r="C4711" s="2" t="s">
        <v>1244</v>
      </c>
      <c r="D4711" s="2" t="s">
        <v>17655</v>
      </c>
      <c r="E4711" s="3">
        <v>2025</v>
      </c>
      <c r="F4711" s="2" t="s">
        <v>23371</v>
      </c>
      <c r="G4711" s="2" t="s">
        <v>3796</v>
      </c>
      <c r="H4711" s="2"/>
      <c r="I4711" s="2" t="s">
        <v>231</v>
      </c>
      <c r="J4711" s="2" t="s">
        <v>12202</v>
      </c>
      <c r="K4711" s="2" t="s">
        <v>23372</v>
      </c>
      <c r="L4711" s="2" t="s">
        <v>6654</v>
      </c>
      <c r="M4711" s="3">
        <v>88</v>
      </c>
      <c r="N4711" s="2" t="s">
        <v>125</v>
      </c>
      <c r="O4711" s="2" t="s">
        <v>16</v>
      </c>
      <c r="P4711" s="2" t="s">
        <v>135</v>
      </c>
    </row>
    <row r="4712" spans="1:16" x14ac:dyDescent="0.25">
      <c r="A4712" s="7">
        <v>4711</v>
      </c>
      <c r="B4712" s="3">
        <v>505394</v>
      </c>
      <c r="C4712" s="2" t="s">
        <v>2142</v>
      </c>
      <c r="D4712" s="2" t="s">
        <v>17828</v>
      </c>
      <c r="E4712" s="3">
        <v>2025</v>
      </c>
      <c r="F4712" s="2" t="s">
        <v>23373</v>
      </c>
      <c r="G4712" s="2" t="s">
        <v>3798</v>
      </c>
      <c r="H4712" s="2"/>
      <c r="I4712" s="2" t="s">
        <v>231</v>
      </c>
      <c r="J4712" s="2" t="s">
        <v>6440</v>
      </c>
      <c r="K4712" s="2" t="s">
        <v>23374</v>
      </c>
      <c r="L4712" s="2" t="s">
        <v>23140</v>
      </c>
      <c r="M4712" s="3">
        <v>456</v>
      </c>
      <c r="N4712" s="2" t="s">
        <v>141</v>
      </c>
      <c r="O4712" s="2" t="s">
        <v>16</v>
      </c>
      <c r="P4712" s="2" t="s">
        <v>135</v>
      </c>
    </row>
    <row r="4713" spans="1:16" x14ac:dyDescent="0.25">
      <c r="A4713" s="7">
        <v>4712</v>
      </c>
      <c r="B4713" s="3">
        <v>505398</v>
      </c>
      <c r="C4713" s="2" t="s">
        <v>1731</v>
      </c>
      <c r="D4713" s="2" t="s">
        <v>15211</v>
      </c>
      <c r="E4713" s="3">
        <v>2025</v>
      </c>
      <c r="F4713" s="2" t="s">
        <v>23375</v>
      </c>
      <c r="G4713" s="2" t="s">
        <v>3797</v>
      </c>
      <c r="H4713" s="2"/>
      <c r="I4713" s="2" t="s">
        <v>231</v>
      </c>
      <c r="J4713" s="2" t="s">
        <v>23376</v>
      </c>
      <c r="K4713" s="2" t="s">
        <v>23377</v>
      </c>
      <c r="L4713" s="2" t="s">
        <v>6619</v>
      </c>
      <c r="M4713" s="3">
        <v>264</v>
      </c>
      <c r="N4713" s="2" t="s">
        <v>125</v>
      </c>
      <c r="O4713" s="2" t="s">
        <v>16</v>
      </c>
      <c r="P4713" s="2" t="s">
        <v>135</v>
      </c>
    </row>
    <row r="4714" spans="1:16" x14ac:dyDescent="0.25">
      <c r="A4714" s="7">
        <v>4713</v>
      </c>
      <c r="B4714" s="3">
        <v>505399</v>
      </c>
      <c r="C4714" s="2" t="s">
        <v>12835</v>
      </c>
      <c r="D4714" s="2" t="s">
        <v>15545</v>
      </c>
      <c r="E4714" s="3">
        <v>2025</v>
      </c>
      <c r="F4714" s="2" t="s">
        <v>23378</v>
      </c>
      <c r="G4714" s="2" t="s">
        <v>3796</v>
      </c>
      <c r="H4714" s="2"/>
      <c r="I4714" s="2" t="s">
        <v>231</v>
      </c>
      <c r="J4714" s="2" t="s">
        <v>14704</v>
      </c>
      <c r="K4714" s="2" t="s">
        <v>23379</v>
      </c>
      <c r="L4714" s="2" t="s">
        <v>3796</v>
      </c>
      <c r="M4714" s="3">
        <v>228</v>
      </c>
      <c r="N4714" s="2" t="s">
        <v>55</v>
      </c>
      <c r="O4714" s="2" t="s">
        <v>16</v>
      </c>
      <c r="P4714" s="2" t="s">
        <v>135</v>
      </c>
    </row>
    <row r="4715" spans="1:16" x14ac:dyDescent="0.25">
      <c r="A4715" s="7">
        <v>4714</v>
      </c>
      <c r="B4715" s="3">
        <v>505403</v>
      </c>
      <c r="C4715" s="2" t="s">
        <v>18977</v>
      </c>
      <c r="D4715" s="2" t="s">
        <v>19003</v>
      </c>
      <c r="E4715" s="3">
        <v>2025</v>
      </c>
      <c r="F4715" s="2" t="s">
        <v>23380</v>
      </c>
      <c r="G4715" s="2" t="s">
        <v>18744</v>
      </c>
      <c r="H4715" s="2"/>
      <c r="I4715" s="2" t="s">
        <v>231</v>
      </c>
      <c r="J4715" s="2" t="s">
        <v>19004</v>
      </c>
      <c r="K4715" s="2" t="s">
        <v>23381</v>
      </c>
      <c r="L4715" s="2" t="s">
        <v>19005</v>
      </c>
      <c r="M4715" s="3">
        <v>152</v>
      </c>
      <c r="N4715" s="2" t="s">
        <v>125</v>
      </c>
      <c r="O4715" s="2" t="s">
        <v>16</v>
      </c>
      <c r="P4715" s="2" t="s">
        <v>135</v>
      </c>
    </row>
    <row r="4716" spans="1:16" x14ac:dyDescent="0.25">
      <c r="A4716" s="7">
        <v>4715</v>
      </c>
      <c r="B4716" s="3">
        <v>505406</v>
      </c>
      <c r="C4716" s="2" t="s">
        <v>7289</v>
      </c>
      <c r="D4716" s="2" t="s">
        <v>15569</v>
      </c>
      <c r="E4716" s="3">
        <v>2025</v>
      </c>
      <c r="F4716" s="2" t="s">
        <v>23382</v>
      </c>
      <c r="G4716" s="2" t="s">
        <v>3797</v>
      </c>
      <c r="H4716" s="2" t="s">
        <v>23383</v>
      </c>
      <c r="I4716" s="2" t="s">
        <v>231</v>
      </c>
      <c r="J4716" s="2" t="s">
        <v>23384</v>
      </c>
      <c r="K4716" s="2" t="s">
        <v>23385</v>
      </c>
      <c r="L4716" s="2" t="s">
        <v>6665</v>
      </c>
      <c r="M4716" s="3">
        <v>196</v>
      </c>
      <c r="N4716" s="2" t="s">
        <v>32</v>
      </c>
      <c r="O4716" s="2" t="s">
        <v>16</v>
      </c>
      <c r="P4716" s="2" t="s">
        <v>135</v>
      </c>
    </row>
    <row r="4717" spans="1:16" x14ac:dyDescent="0.25">
      <c r="A4717" s="7">
        <v>4716</v>
      </c>
      <c r="B4717" s="3">
        <v>505408</v>
      </c>
      <c r="C4717" s="2" t="s">
        <v>1440</v>
      </c>
      <c r="D4717" s="2" t="s">
        <v>17431</v>
      </c>
      <c r="E4717" s="3">
        <v>2025</v>
      </c>
      <c r="F4717" s="2" t="s">
        <v>23386</v>
      </c>
      <c r="G4717" s="2" t="s">
        <v>3797</v>
      </c>
      <c r="H4717" s="2"/>
      <c r="I4717" s="2" t="s">
        <v>231</v>
      </c>
      <c r="J4717" s="2" t="s">
        <v>11558</v>
      </c>
      <c r="K4717" s="2" t="s">
        <v>23387</v>
      </c>
      <c r="L4717" s="2" t="s">
        <v>1171</v>
      </c>
      <c r="M4717" s="3">
        <v>672</v>
      </c>
      <c r="N4717" s="2" t="s">
        <v>26</v>
      </c>
      <c r="O4717" s="2" t="s">
        <v>16</v>
      </c>
      <c r="P4717" s="2" t="s">
        <v>135</v>
      </c>
    </row>
    <row r="4718" spans="1:16" x14ac:dyDescent="0.25">
      <c r="A4718" s="7">
        <v>4717</v>
      </c>
      <c r="B4718" s="3">
        <v>505409</v>
      </c>
      <c r="C4718" s="2" t="s">
        <v>9716</v>
      </c>
      <c r="D4718" s="2" t="s">
        <v>17710</v>
      </c>
      <c r="E4718" s="3">
        <v>2025</v>
      </c>
      <c r="F4718" s="2" t="s">
        <v>23388</v>
      </c>
      <c r="G4718" s="2" t="s">
        <v>7057</v>
      </c>
      <c r="H4718" s="2"/>
      <c r="I4718" s="2" t="s">
        <v>231</v>
      </c>
      <c r="J4718" s="2" t="s">
        <v>9901</v>
      </c>
      <c r="K4718" s="2" t="s">
        <v>23389</v>
      </c>
      <c r="L4718" s="2" t="s">
        <v>9939</v>
      </c>
      <c r="M4718" s="3">
        <v>316</v>
      </c>
      <c r="N4718" s="2" t="s">
        <v>125</v>
      </c>
      <c r="O4718" s="2" t="s">
        <v>16</v>
      </c>
      <c r="P4718" s="2" t="s">
        <v>135</v>
      </c>
    </row>
    <row r="4719" spans="1:16" x14ac:dyDescent="0.25">
      <c r="A4719" s="7">
        <v>4718</v>
      </c>
      <c r="B4719" s="3">
        <v>505410</v>
      </c>
      <c r="C4719" s="2" t="s">
        <v>1388</v>
      </c>
      <c r="D4719" s="2" t="s">
        <v>575</v>
      </c>
      <c r="E4719" s="3">
        <v>2025</v>
      </c>
      <c r="F4719" s="2" t="s">
        <v>23390</v>
      </c>
      <c r="G4719" s="2" t="s">
        <v>3797</v>
      </c>
      <c r="H4719" s="2" t="s">
        <v>23391</v>
      </c>
      <c r="I4719" s="2" t="s">
        <v>231</v>
      </c>
      <c r="J4719" s="2" t="s">
        <v>23392</v>
      </c>
      <c r="K4719" s="2" t="s">
        <v>23393</v>
      </c>
      <c r="L4719" s="2" t="s">
        <v>575</v>
      </c>
      <c r="M4719" s="3">
        <v>416</v>
      </c>
      <c r="N4719" s="2" t="s">
        <v>55</v>
      </c>
      <c r="O4719" s="2" t="s">
        <v>16</v>
      </c>
      <c r="P4719" s="2" t="s">
        <v>138</v>
      </c>
    </row>
    <row r="4720" spans="1:16" x14ac:dyDescent="0.25">
      <c r="A4720" s="7">
        <v>4719</v>
      </c>
      <c r="B4720" s="3">
        <v>505411</v>
      </c>
      <c r="C4720" s="2" t="s">
        <v>12977</v>
      </c>
      <c r="D4720" s="2" t="s">
        <v>17905</v>
      </c>
      <c r="E4720" s="3">
        <v>2025</v>
      </c>
      <c r="F4720" s="2" t="s">
        <v>23394</v>
      </c>
      <c r="G4720" s="2" t="s">
        <v>6937</v>
      </c>
      <c r="H4720" s="2"/>
      <c r="I4720" s="2" t="s">
        <v>231</v>
      </c>
      <c r="J4720" s="2" t="s">
        <v>12978</v>
      </c>
      <c r="K4720" s="2" t="s">
        <v>23395</v>
      </c>
      <c r="L4720" s="2" t="s">
        <v>6937</v>
      </c>
      <c r="M4720" s="3">
        <v>148</v>
      </c>
      <c r="N4720" s="2" t="s">
        <v>55</v>
      </c>
      <c r="O4720" s="2" t="s">
        <v>16</v>
      </c>
      <c r="P4720" s="2" t="s">
        <v>138</v>
      </c>
    </row>
    <row r="4721" spans="1:16" x14ac:dyDescent="0.25">
      <c r="A4721" s="7">
        <v>4720</v>
      </c>
      <c r="B4721" s="3">
        <v>505412</v>
      </c>
      <c r="C4721" s="2" t="s">
        <v>1941</v>
      </c>
      <c r="D4721" s="2" t="s">
        <v>15165</v>
      </c>
      <c r="E4721" s="3">
        <v>2025</v>
      </c>
      <c r="F4721" s="2" t="s">
        <v>23396</v>
      </c>
      <c r="G4721" s="2" t="s">
        <v>3798</v>
      </c>
      <c r="H4721" s="2"/>
      <c r="I4721" s="2" t="s">
        <v>231</v>
      </c>
      <c r="J4721" s="2" t="s">
        <v>23397</v>
      </c>
      <c r="K4721" s="2" t="s">
        <v>23398</v>
      </c>
      <c r="L4721" s="2" t="s">
        <v>1984</v>
      </c>
      <c r="M4721" s="3">
        <v>376</v>
      </c>
      <c r="N4721" s="2" t="s">
        <v>125</v>
      </c>
      <c r="O4721" s="2" t="s">
        <v>16</v>
      </c>
      <c r="P4721" s="2" t="s">
        <v>138</v>
      </c>
    </row>
    <row r="4722" spans="1:16" x14ac:dyDescent="0.25">
      <c r="A4722" s="7">
        <v>4721</v>
      </c>
      <c r="B4722" s="3">
        <v>505413</v>
      </c>
      <c r="C4722" s="2" t="s">
        <v>749</v>
      </c>
      <c r="D4722" s="2" t="s">
        <v>23399</v>
      </c>
      <c r="E4722" s="3">
        <v>2025</v>
      </c>
      <c r="F4722" s="2" t="s">
        <v>23400</v>
      </c>
      <c r="G4722" s="2" t="s">
        <v>1152</v>
      </c>
      <c r="H4722" s="2"/>
      <c r="I4722" s="2" t="s">
        <v>231</v>
      </c>
      <c r="J4722" s="2" t="s">
        <v>19828</v>
      </c>
      <c r="K4722" s="2" t="s">
        <v>23401</v>
      </c>
      <c r="L4722" s="2" t="s">
        <v>6625</v>
      </c>
      <c r="M4722" s="3">
        <v>256</v>
      </c>
      <c r="N4722" s="2" t="s">
        <v>301</v>
      </c>
      <c r="O4722" s="2" t="s">
        <v>16</v>
      </c>
      <c r="P4722" s="2" t="s">
        <v>135</v>
      </c>
    </row>
    <row r="4723" spans="1:16" x14ac:dyDescent="0.25">
      <c r="A4723" s="7">
        <v>4722</v>
      </c>
      <c r="B4723" s="3">
        <v>505414</v>
      </c>
      <c r="C4723" s="2" t="s">
        <v>6892</v>
      </c>
      <c r="D4723" s="2" t="s">
        <v>17477</v>
      </c>
      <c r="E4723" s="3">
        <v>2025</v>
      </c>
      <c r="F4723" s="2" t="s">
        <v>23402</v>
      </c>
      <c r="G4723" s="2" t="s">
        <v>6881</v>
      </c>
      <c r="H4723" s="2"/>
      <c r="I4723" s="2" t="s">
        <v>231</v>
      </c>
      <c r="J4723" s="2" t="s">
        <v>23403</v>
      </c>
      <c r="K4723" s="2" t="s">
        <v>23404</v>
      </c>
      <c r="L4723" s="2" t="s">
        <v>6893</v>
      </c>
      <c r="M4723" s="3">
        <v>144</v>
      </c>
      <c r="N4723" s="2" t="s">
        <v>136</v>
      </c>
      <c r="O4723" s="2" t="s">
        <v>16</v>
      </c>
      <c r="P4723" s="2" t="s">
        <v>135</v>
      </c>
    </row>
    <row r="4724" spans="1:16" x14ac:dyDescent="0.25">
      <c r="A4724" s="7">
        <v>4723</v>
      </c>
      <c r="B4724" s="3">
        <v>505416</v>
      </c>
      <c r="C4724" s="2" t="s">
        <v>797</v>
      </c>
      <c r="D4724" s="2" t="s">
        <v>16847</v>
      </c>
      <c r="E4724" s="3">
        <v>2025</v>
      </c>
      <c r="F4724" s="2" t="s">
        <v>23405</v>
      </c>
      <c r="G4724" s="2" t="s">
        <v>3796</v>
      </c>
      <c r="H4724" s="2"/>
      <c r="I4724" s="2" t="s">
        <v>231</v>
      </c>
      <c r="J4724" s="2" t="s">
        <v>23406</v>
      </c>
      <c r="K4724" s="2" t="s">
        <v>23407</v>
      </c>
      <c r="L4724" s="2" t="s">
        <v>6622</v>
      </c>
      <c r="M4724" s="3">
        <v>408</v>
      </c>
      <c r="N4724" s="2" t="s">
        <v>105</v>
      </c>
      <c r="O4724" s="2" t="s">
        <v>16</v>
      </c>
      <c r="P4724" s="2" t="s">
        <v>138</v>
      </c>
    </row>
    <row r="4725" spans="1:16" x14ac:dyDescent="0.25">
      <c r="A4725" s="7">
        <v>4724</v>
      </c>
      <c r="B4725" s="3">
        <v>505417</v>
      </c>
      <c r="C4725" s="2" t="s">
        <v>23408</v>
      </c>
      <c r="D4725" s="2" t="s">
        <v>23409</v>
      </c>
      <c r="E4725" s="3">
        <v>2025</v>
      </c>
      <c r="F4725" s="2" t="s">
        <v>23410</v>
      </c>
      <c r="G4725" s="2" t="s">
        <v>10683</v>
      </c>
      <c r="H4725" s="2"/>
      <c r="I4725" s="2" t="s">
        <v>231</v>
      </c>
      <c r="J4725" s="2" t="s">
        <v>23411</v>
      </c>
      <c r="K4725" s="2" t="s">
        <v>23412</v>
      </c>
      <c r="L4725" s="2" t="s">
        <v>11249</v>
      </c>
      <c r="M4725" s="3">
        <v>136</v>
      </c>
      <c r="N4725" s="2"/>
      <c r="O4725" s="2" t="s">
        <v>16</v>
      </c>
      <c r="P4725" s="2" t="s">
        <v>230</v>
      </c>
    </row>
    <row r="4726" spans="1:16" x14ac:dyDescent="0.25">
      <c r="A4726" s="7">
        <v>4725</v>
      </c>
      <c r="B4726" s="3">
        <v>505419</v>
      </c>
      <c r="C4726" s="2" t="s">
        <v>9655</v>
      </c>
      <c r="D4726" s="2" t="s">
        <v>23413</v>
      </c>
      <c r="E4726" s="3">
        <v>2025</v>
      </c>
      <c r="F4726" s="2" t="s">
        <v>23414</v>
      </c>
      <c r="G4726" s="2" t="s">
        <v>3796</v>
      </c>
      <c r="H4726" s="2"/>
      <c r="I4726" s="2" t="s">
        <v>231</v>
      </c>
      <c r="J4726" s="2" t="s">
        <v>23415</v>
      </c>
      <c r="K4726" s="2" t="s">
        <v>23416</v>
      </c>
      <c r="L4726" s="2" t="s">
        <v>6704</v>
      </c>
      <c r="M4726" s="3">
        <v>148</v>
      </c>
      <c r="N4726" s="2"/>
      <c r="O4726" s="2" t="s">
        <v>16</v>
      </c>
      <c r="P4726" s="2" t="s">
        <v>135</v>
      </c>
    </row>
    <row r="4727" spans="1:16" x14ac:dyDescent="0.25">
      <c r="A4727" s="7">
        <v>4726</v>
      </c>
      <c r="B4727" s="3">
        <v>505420</v>
      </c>
      <c r="C4727" s="2" t="s">
        <v>23417</v>
      </c>
      <c r="D4727" s="2" t="s">
        <v>23418</v>
      </c>
      <c r="E4727" s="3">
        <v>2025</v>
      </c>
      <c r="F4727" s="2" t="s">
        <v>23419</v>
      </c>
      <c r="G4727" s="2" t="s">
        <v>3796</v>
      </c>
      <c r="H4727" s="2"/>
      <c r="I4727" s="2" t="s">
        <v>231</v>
      </c>
      <c r="J4727" s="2" t="s">
        <v>23420</v>
      </c>
      <c r="K4727" s="2" t="s">
        <v>23421</v>
      </c>
      <c r="L4727" s="2" t="s">
        <v>6620</v>
      </c>
      <c r="M4727" s="3">
        <v>144</v>
      </c>
      <c r="N4727" s="2"/>
      <c r="O4727" s="2" t="s">
        <v>16</v>
      </c>
      <c r="P4727" s="2" t="s">
        <v>135</v>
      </c>
    </row>
    <row r="4728" spans="1:16" x14ac:dyDescent="0.25">
      <c r="A4728" s="7">
        <v>4727</v>
      </c>
      <c r="B4728" s="3">
        <v>505422</v>
      </c>
      <c r="C4728" s="2" t="s">
        <v>23422</v>
      </c>
      <c r="D4728" s="2" t="s">
        <v>23423</v>
      </c>
      <c r="E4728" s="3">
        <v>2025</v>
      </c>
      <c r="F4728" s="2" t="s">
        <v>23424</v>
      </c>
      <c r="G4728" s="2" t="s">
        <v>3796</v>
      </c>
      <c r="H4728" s="2" t="s">
        <v>20613</v>
      </c>
      <c r="I4728" s="2" t="s">
        <v>231</v>
      </c>
      <c r="J4728" s="2" t="s">
        <v>23425</v>
      </c>
      <c r="K4728" s="2" t="s">
        <v>23426</v>
      </c>
      <c r="L4728" s="2" t="s">
        <v>6636</v>
      </c>
      <c r="M4728" s="3">
        <v>124</v>
      </c>
      <c r="N4728" s="2"/>
      <c r="O4728" s="2" t="s">
        <v>16</v>
      </c>
      <c r="P4728" s="2" t="s">
        <v>230</v>
      </c>
    </row>
    <row r="4729" spans="1:16" x14ac:dyDescent="0.25">
      <c r="A4729" s="7">
        <v>4728</v>
      </c>
      <c r="B4729" s="3">
        <v>505423</v>
      </c>
      <c r="C4729" s="2" t="s">
        <v>23427</v>
      </c>
      <c r="D4729" s="2" t="s">
        <v>23428</v>
      </c>
      <c r="E4729" s="3">
        <v>2025</v>
      </c>
      <c r="F4729" s="2" t="s">
        <v>23429</v>
      </c>
      <c r="G4729" s="2" t="s">
        <v>3796</v>
      </c>
      <c r="H4729" s="2"/>
      <c r="I4729" s="2" t="s">
        <v>231</v>
      </c>
      <c r="J4729" s="2" t="s">
        <v>23430</v>
      </c>
      <c r="K4729" s="2" t="s">
        <v>23431</v>
      </c>
      <c r="L4729" s="2" t="s">
        <v>6654</v>
      </c>
      <c r="M4729" s="3">
        <v>68</v>
      </c>
      <c r="N4729" s="2"/>
      <c r="O4729" s="2" t="s">
        <v>16</v>
      </c>
      <c r="P4729" s="2" t="s">
        <v>135</v>
      </c>
    </row>
    <row r="4730" spans="1:16" x14ac:dyDescent="0.25">
      <c r="A4730" s="7">
        <v>4729</v>
      </c>
      <c r="B4730" s="3">
        <v>505424</v>
      </c>
      <c r="C4730" s="2" t="s">
        <v>23432</v>
      </c>
      <c r="D4730" s="2" t="s">
        <v>23433</v>
      </c>
      <c r="E4730" s="3">
        <v>2025</v>
      </c>
      <c r="F4730" s="2" t="s">
        <v>23434</v>
      </c>
      <c r="G4730" s="2" t="s">
        <v>3794</v>
      </c>
      <c r="H4730" s="2"/>
      <c r="I4730" s="2" t="s">
        <v>231</v>
      </c>
      <c r="J4730" s="2" t="s">
        <v>23435</v>
      </c>
      <c r="K4730" s="2" t="s">
        <v>23436</v>
      </c>
      <c r="L4730" s="2" t="s">
        <v>6706</v>
      </c>
      <c r="M4730" s="3">
        <v>180</v>
      </c>
      <c r="N4730" s="2"/>
      <c r="O4730" s="2" t="s">
        <v>16</v>
      </c>
      <c r="P4730" s="2" t="s">
        <v>135</v>
      </c>
    </row>
    <row r="4731" spans="1:16" x14ac:dyDescent="0.25">
      <c r="A4731" s="7">
        <v>4730</v>
      </c>
      <c r="B4731" s="3">
        <v>505426</v>
      </c>
      <c r="C4731" s="2" t="s">
        <v>23437</v>
      </c>
      <c r="D4731" s="2" t="s">
        <v>23438</v>
      </c>
      <c r="E4731" s="3">
        <v>2025</v>
      </c>
      <c r="F4731" s="2" t="s">
        <v>23439</v>
      </c>
      <c r="G4731" s="2" t="s">
        <v>3794</v>
      </c>
      <c r="H4731" s="2"/>
      <c r="I4731" s="2" t="s">
        <v>231</v>
      </c>
      <c r="J4731" s="2" t="s">
        <v>23440</v>
      </c>
      <c r="K4731" s="2" t="s">
        <v>23441</v>
      </c>
      <c r="L4731" s="2" t="s">
        <v>6631</v>
      </c>
      <c r="M4731" s="3">
        <v>268</v>
      </c>
      <c r="N4731" s="2"/>
      <c r="O4731" s="2" t="s">
        <v>16</v>
      </c>
      <c r="P4731" s="2" t="s">
        <v>138</v>
      </c>
    </row>
    <row r="4732" spans="1:16" x14ac:dyDescent="0.25">
      <c r="A4732" s="7">
        <v>4731</v>
      </c>
      <c r="B4732" s="3">
        <v>505428</v>
      </c>
      <c r="C4732" s="2" t="s">
        <v>23442</v>
      </c>
      <c r="D4732" s="2" t="s">
        <v>23443</v>
      </c>
      <c r="E4732" s="3">
        <v>2025</v>
      </c>
      <c r="F4732" s="2" t="s">
        <v>23444</v>
      </c>
      <c r="G4732" s="2" t="s">
        <v>6881</v>
      </c>
      <c r="H4732" s="2"/>
      <c r="I4732" s="2" t="s">
        <v>231</v>
      </c>
      <c r="J4732" s="2" t="s">
        <v>23445</v>
      </c>
      <c r="K4732" s="2" t="s">
        <v>23446</v>
      </c>
      <c r="L4732" s="2" t="s">
        <v>21505</v>
      </c>
      <c r="M4732" s="3">
        <v>84</v>
      </c>
      <c r="N4732" s="2"/>
      <c r="O4732" s="2" t="s">
        <v>16</v>
      </c>
      <c r="P4732" s="2" t="s">
        <v>230</v>
      </c>
    </row>
    <row r="4733" spans="1:16" x14ac:dyDescent="0.25">
      <c r="A4733" s="7">
        <v>4732</v>
      </c>
      <c r="B4733" s="3">
        <v>505429</v>
      </c>
      <c r="C4733" s="2" t="s">
        <v>23447</v>
      </c>
      <c r="D4733" s="2" t="s">
        <v>23448</v>
      </c>
      <c r="E4733" s="3">
        <v>2026</v>
      </c>
      <c r="F4733" s="2" t="s">
        <v>23449</v>
      </c>
      <c r="G4733" s="2" t="s">
        <v>3799</v>
      </c>
      <c r="H4733" s="2"/>
      <c r="I4733" s="2" t="s">
        <v>231</v>
      </c>
      <c r="J4733" s="2" t="s">
        <v>23450</v>
      </c>
      <c r="K4733" s="2" t="s">
        <v>23451</v>
      </c>
      <c r="L4733" s="2" t="s">
        <v>6698</v>
      </c>
      <c r="M4733" s="3">
        <v>144</v>
      </c>
      <c r="N4733" s="2"/>
      <c r="O4733" s="2" t="s">
        <v>16</v>
      </c>
      <c r="P4733" s="2" t="s">
        <v>138</v>
      </c>
    </row>
    <row r="4734" spans="1:16" x14ac:dyDescent="0.25">
      <c r="A4734" s="7">
        <v>4733</v>
      </c>
      <c r="B4734" s="3">
        <v>505434</v>
      </c>
      <c r="C4734" s="2" t="s">
        <v>961</v>
      </c>
      <c r="D4734" s="2" t="s">
        <v>23455</v>
      </c>
      <c r="E4734" s="3">
        <v>2026</v>
      </c>
      <c r="F4734" s="2" t="s">
        <v>23456</v>
      </c>
      <c r="G4734" s="2" t="s">
        <v>3794</v>
      </c>
      <c r="H4734" s="2"/>
      <c r="I4734" s="2" t="s">
        <v>231</v>
      </c>
      <c r="J4734" s="2" t="s">
        <v>23457</v>
      </c>
      <c r="K4734" s="2" t="s">
        <v>23458</v>
      </c>
      <c r="L4734" s="2" t="s">
        <v>6629</v>
      </c>
      <c r="M4734" s="3">
        <v>128</v>
      </c>
      <c r="N4734" s="2"/>
      <c r="O4734" s="2" t="s">
        <v>16</v>
      </c>
      <c r="P4734" s="2" t="s">
        <v>138</v>
      </c>
    </row>
    <row r="4735" spans="1:16" x14ac:dyDescent="0.25">
      <c r="A4735" s="7">
        <v>4734</v>
      </c>
      <c r="B4735" s="3">
        <v>505437</v>
      </c>
      <c r="C4735" s="2" t="s">
        <v>23461</v>
      </c>
      <c r="D4735" s="2" t="s">
        <v>23462</v>
      </c>
      <c r="E4735" s="3">
        <v>2025</v>
      </c>
      <c r="F4735" s="2" t="s">
        <v>23463</v>
      </c>
      <c r="G4735" s="2" t="s">
        <v>3794</v>
      </c>
      <c r="H4735" s="2" t="s">
        <v>23464</v>
      </c>
      <c r="I4735" s="2" t="s">
        <v>231</v>
      </c>
      <c r="J4735" s="2" t="s">
        <v>23465</v>
      </c>
      <c r="K4735" s="2" t="s">
        <v>23466</v>
      </c>
      <c r="L4735" s="2" t="s">
        <v>6705</v>
      </c>
      <c r="M4735" s="3">
        <v>100</v>
      </c>
      <c r="N4735" s="2"/>
      <c r="O4735" s="2" t="s">
        <v>16</v>
      </c>
      <c r="P4735" s="2" t="s">
        <v>135</v>
      </c>
    </row>
    <row r="4736" spans="1:16" x14ac:dyDescent="0.25">
      <c r="A4736" s="7">
        <v>4735</v>
      </c>
      <c r="B4736" s="3">
        <v>505438</v>
      </c>
      <c r="C4736" s="2" t="s">
        <v>12141</v>
      </c>
      <c r="D4736" s="2" t="s">
        <v>23467</v>
      </c>
      <c r="E4736" s="3">
        <v>2025</v>
      </c>
      <c r="F4736" s="2" t="s">
        <v>23468</v>
      </c>
      <c r="G4736" s="2" t="s">
        <v>3794</v>
      </c>
      <c r="H4736" s="2" t="s">
        <v>23469</v>
      </c>
      <c r="I4736" s="2" t="s">
        <v>231</v>
      </c>
      <c r="J4736" s="2" t="s">
        <v>23470</v>
      </c>
      <c r="K4736" s="2" t="s">
        <v>23471</v>
      </c>
      <c r="L4736" s="2" t="s">
        <v>6706</v>
      </c>
      <c r="M4736" s="3">
        <v>236</v>
      </c>
      <c r="N4736" s="2"/>
      <c r="O4736" s="2" t="s">
        <v>16</v>
      </c>
      <c r="P4736" s="2" t="s">
        <v>135</v>
      </c>
    </row>
    <row r="4737" spans="1:16" x14ac:dyDescent="0.25">
      <c r="A4737" s="7">
        <v>4736</v>
      </c>
      <c r="B4737" s="3">
        <v>505441</v>
      </c>
      <c r="C4737" s="2" t="s">
        <v>23472</v>
      </c>
      <c r="D4737" s="2" t="s">
        <v>23473</v>
      </c>
      <c r="E4737" s="3">
        <v>2025</v>
      </c>
      <c r="F4737" s="2" t="s">
        <v>23474</v>
      </c>
      <c r="G4737" s="2" t="s">
        <v>3799</v>
      </c>
      <c r="H4737" s="2"/>
      <c r="I4737" s="2" t="s">
        <v>231</v>
      </c>
      <c r="J4737" s="2" t="s">
        <v>23475</v>
      </c>
      <c r="K4737" s="2" t="s">
        <v>23476</v>
      </c>
      <c r="L4737" s="2" t="s">
        <v>6698</v>
      </c>
      <c r="M4737" s="3">
        <v>464</v>
      </c>
      <c r="N4737" s="2"/>
      <c r="O4737" s="2" t="s">
        <v>14671</v>
      </c>
      <c r="P4737" s="2" t="s">
        <v>20562</v>
      </c>
    </row>
    <row r="4738" spans="1:16" x14ac:dyDescent="0.25">
      <c r="A4738" s="7">
        <v>4737</v>
      </c>
      <c r="B4738" s="3">
        <v>505442</v>
      </c>
      <c r="C4738" s="2" t="s">
        <v>23477</v>
      </c>
      <c r="D4738" s="2" t="s">
        <v>15940</v>
      </c>
      <c r="E4738" s="3">
        <v>2025</v>
      </c>
      <c r="F4738" s="2" t="s">
        <v>23478</v>
      </c>
      <c r="G4738" s="2" t="s">
        <v>3794</v>
      </c>
      <c r="H4738" s="2"/>
      <c r="I4738" s="2" t="s">
        <v>231</v>
      </c>
      <c r="J4738" s="2" t="s">
        <v>23479</v>
      </c>
      <c r="K4738" s="2" t="s">
        <v>23480</v>
      </c>
      <c r="L4738" s="2" t="s">
        <v>6684</v>
      </c>
      <c r="M4738" s="3">
        <v>72</v>
      </c>
      <c r="N4738" s="2"/>
      <c r="O4738" s="2" t="s">
        <v>16</v>
      </c>
      <c r="P4738" s="2" t="s">
        <v>135</v>
      </c>
    </row>
    <row r="4739" spans="1:16" x14ac:dyDescent="0.25">
      <c r="A4739" s="7">
        <v>4738</v>
      </c>
      <c r="B4739" s="3">
        <v>505443</v>
      </c>
      <c r="C4739" s="2" t="s">
        <v>23481</v>
      </c>
      <c r="D4739" s="2" t="s">
        <v>23482</v>
      </c>
      <c r="E4739" s="3">
        <v>2025</v>
      </c>
      <c r="F4739" s="2" t="s">
        <v>23483</v>
      </c>
      <c r="G4739" s="2" t="s">
        <v>3794</v>
      </c>
      <c r="H4739" s="2"/>
      <c r="I4739" s="2" t="s">
        <v>231</v>
      </c>
      <c r="J4739" s="2" t="s">
        <v>23484</v>
      </c>
      <c r="K4739" s="2" t="s">
        <v>23485</v>
      </c>
      <c r="L4739" s="2" t="s">
        <v>6684</v>
      </c>
      <c r="M4739" s="3">
        <v>64</v>
      </c>
      <c r="N4739" s="2"/>
      <c r="O4739" s="2" t="s">
        <v>16</v>
      </c>
      <c r="P4739" s="2" t="s">
        <v>135</v>
      </c>
    </row>
    <row r="4740" spans="1:16" x14ac:dyDescent="0.25">
      <c r="A4740" s="7">
        <v>4739</v>
      </c>
      <c r="B4740" s="3">
        <v>505444</v>
      </c>
      <c r="C4740" s="2" t="s">
        <v>23486</v>
      </c>
      <c r="D4740" s="2" t="s">
        <v>23487</v>
      </c>
      <c r="E4740" s="3">
        <v>2025</v>
      </c>
      <c r="F4740" s="2" t="s">
        <v>23488</v>
      </c>
      <c r="G4740" s="2" t="s">
        <v>3794</v>
      </c>
      <c r="H4740" s="2" t="s">
        <v>23489</v>
      </c>
      <c r="I4740" s="2" t="s">
        <v>231</v>
      </c>
      <c r="J4740" s="2" t="s">
        <v>23490</v>
      </c>
      <c r="K4740" s="2" t="s">
        <v>23491</v>
      </c>
      <c r="L4740" s="2" t="s">
        <v>578</v>
      </c>
      <c r="M4740" s="3">
        <v>140</v>
      </c>
      <c r="N4740" s="2"/>
      <c r="O4740" s="2" t="s">
        <v>16</v>
      </c>
      <c r="P4740" s="2" t="s">
        <v>135</v>
      </c>
    </row>
    <row r="4741" spans="1:16" x14ac:dyDescent="0.25">
      <c r="A4741" s="7">
        <v>4740</v>
      </c>
      <c r="B4741" s="3">
        <v>505445</v>
      </c>
      <c r="C4741" s="2" t="s">
        <v>23486</v>
      </c>
      <c r="D4741" s="2" t="s">
        <v>23492</v>
      </c>
      <c r="E4741" s="3">
        <v>2025</v>
      </c>
      <c r="F4741" s="2" t="s">
        <v>23493</v>
      </c>
      <c r="G4741" s="2" t="s">
        <v>3794</v>
      </c>
      <c r="H4741" s="2" t="s">
        <v>23489</v>
      </c>
      <c r="I4741" s="2" t="s">
        <v>231</v>
      </c>
      <c r="J4741" s="2" t="s">
        <v>23494</v>
      </c>
      <c r="K4741" s="2" t="s">
        <v>23495</v>
      </c>
      <c r="L4741" s="2" t="s">
        <v>578</v>
      </c>
      <c r="M4741" s="3">
        <v>84</v>
      </c>
      <c r="N4741" s="2"/>
      <c r="O4741" s="2" t="s">
        <v>16</v>
      </c>
      <c r="P4741" s="2" t="s">
        <v>135</v>
      </c>
    </row>
    <row r="4742" spans="1:16" x14ac:dyDescent="0.25">
      <c r="A4742" s="7">
        <v>4741</v>
      </c>
      <c r="B4742" s="3">
        <v>505446</v>
      </c>
      <c r="C4742" s="2" t="s">
        <v>23496</v>
      </c>
      <c r="D4742" s="2" t="s">
        <v>23497</v>
      </c>
      <c r="E4742" s="3">
        <v>2025</v>
      </c>
      <c r="F4742" s="2" t="s">
        <v>23498</v>
      </c>
      <c r="G4742" s="2" t="s">
        <v>3794</v>
      </c>
      <c r="H4742" s="2"/>
      <c r="I4742" s="2" t="s">
        <v>231</v>
      </c>
      <c r="J4742" s="2" t="s">
        <v>23499</v>
      </c>
      <c r="K4742" s="2" t="s">
        <v>23500</v>
      </c>
      <c r="L4742" s="2" t="s">
        <v>6617</v>
      </c>
      <c r="M4742" s="3">
        <v>124</v>
      </c>
      <c r="N4742" s="2"/>
      <c r="O4742" s="2" t="s">
        <v>16</v>
      </c>
      <c r="P4742" s="2" t="s">
        <v>135</v>
      </c>
    </row>
    <row r="4743" spans="1:16" x14ac:dyDescent="0.25">
      <c r="A4743" s="7">
        <v>4742</v>
      </c>
      <c r="B4743" s="3">
        <v>505448</v>
      </c>
      <c r="C4743" s="2" t="s">
        <v>23501</v>
      </c>
      <c r="D4743" s="2" t="s">
        <v>23502</v>
      </c>
      <c r="E4743" s="3">
        <v>2025</v>
      </c>
      <c r="F4743" s="2" t="s">
        <v>23503</v>
      </c>
      <c r="G4743" s="2" t="s">
        <v>6937</v>
      </c>
      <c r="H4743" s="2"/>
      <c r="I4743" s="2" t="s">
        <v>231</v>
      </c>
      <c r="J4743" s="2" t="s">
        <v>23504</v>
      </c>
      <c r="K4743" s="2" t="s">
        <v>23505</v>
      </c>
      <c r="L4743" s="2" t="s">
        <v>6949</v>
      </c>
      <c r="M4743" s="3">
        <v>204</v>
      </c>
      <c r="N4743" s="2"/>
      <c r="O4743" s="2" t="s">
        <v>16</v>
      </c>
      <c r="P4743" s="2" t="s">
        <v>138</v>
      </c>
    </row>
    <row r="4744" spans="1:16" x14ac:dyDescent="0.25">
      <c r="A4744" s="7">
        <v>4743</v>
      </c>
      <c r="B4744" s="3">
        <v>505450</v>
      </c>
      <c r="C4744" s="2" t="s">
        <v>23506</v>
      </c>
      <c r="D4744" s="2" t="s">
        <v>23507</v>
      </c>
      <c r="E4744" s="3">
        <v>2025</v>
      </c>
      <c r="F4744" s="2" t="s">
        <v>23508</v>
      </c>
      <c r="G4744" s="2" t="s">
        <v>3799</v>
      </c>
      <c r="H4744" s="2"/>
      <c r="I4744" s="2" t="s">
        <v>231</v>
      </c>
      <c r="J4744" s="2" t="s">
        <v>23509</v>
      </c>
      <c r="K4744" s="2" t="s">
        <v>23510</v>
      </c>
      <c r="L4744" s="2" t="s">
        <v>6711</v>
      </c>
      <c r="M4744" s="3">
        <v>188</v>
      </c>
      <c r="N4744" s="2"/>
      <c r="O4744" s="2" t="s">
        <v>16</v>
      </c>
      <c r="P4744" s="2" t="s">
        <v>135</v>
      </c>
    </row>
    <row r="4745" spans="1:16" x14ac:dyDescent="0.25">
      <c r="A4745" s="7">
        <v>4744</v>
      </c>
      <c r="B4745" s="3">
        <v>505451</v>
      </c>
      <c r="C4745" s="2" t="s">
        <v>23511</v>
      </c>
      <c r="D4745" s="2" t="s">
        <v>23512</v>
      </c>
      <c r="E4745" s="3">
        <v>2025</v>
      </c>
      <c r="F4745" s="2" t="s">
        <v>23513</v>
      </c>
      <c r="G4745" s="2" t="s">
        <v>3799</v>
      </c>
      <c r="H4745" s="2"/>
      <c r="I4745" s="2" t="s">
        <v>231</v>
      </c>
      <c r="J4745" s="2" t="s">
        <v>23514</v>
      </c>
      <c r="K4745" s="2" t="s">
        <v>23515</v>
      </c>
      <c r="L4745" s="2" t="s">
        <v>6711</v>
      </c>
      <c r="M4745" s="3">
        <v>76</v>
      </c>
      <c r="N4745" s="2"/>
      <c r="O4745" s="2" t="s">
        <v>16</v>
      </c>
      <c r="P4745" s="2" t="s">
        <v>135</v>
      </c>
    </row>
    <row r="4746" spans="1:16" x14ac:dyDescent="0.25">
      <c r="A4746" s="7">
        <v>4745</v>
      </c>
      <c r="B4746" s="3">
        <v>505452</v>
      </c>
      <c r="C4746" s="2" t="s">
        <v>18992</v>
      </c>
      <c r="D4746" s="2" t="s">
        <v>23516</v>
      </c>
      <c r="E4746" s="3">
        <v>2025</v>
      </c>
      <c r="F4746" s="2" t="s">
        <v>23517</v>
      </c>
      <c r="G4746" s="2" t="s">
        <v>18744</v>
      </c>
      <c r="H4746" s="2" t="s">
        <v>23518</v>
      </c>
      <c r="I4746" s="2" t="s">
        <v>231</v>
      </c>
      <c r="J4746" s="2" t="s">
        <v>23519</v>
      </c>
      <c r="K4746" s="2" t="s">
        <v>23520</v>
      </c>
      <c r="L4746" s="2" t="s">
        <v>18997</v>
      </c>
      <c r="M4746" s="3">
        <v>380</v>
      </c>
      <c r="N4746" s="2"/>
      <c r="O4746" s="2" t="s">
        <v>16</v>
      </c>
      <c r="P4746" s="2" t="s">
        <v>138</v>
      </c>
    </row>
    <row r="4747" spans="1:16" x14ac:dyDescent="0.25">
      <c r="A4747" s="7">
        <v>4746</v>
      </c>
      <c r="B4747" s="3">
        <v>505455</v>
      </c>
      <c r="C4747" s="2" t="s">
        <v>23521</v>
      </c>
      <c r="D4747" s="2" t="s">
        <v>23522</v>
      </c>
      <c r="E4747" s="3">
        <v>2025</v>
      </c>
      <c r="F4747" s="2" t="s">
        <v>23523</v>
      </c>
      <c r="G4747" s="2" t="s">
        <v>18744</v>
      </c>
      <c r="H4747" s="2"/>
      <c r="I4747" s="2" t="s">
        <v>231</v>
      </c>
      <c r="J4747" s="2" t="s">
        <v>23524</v>
      </c>
      <c r="K4747" s="2" t="s">
        <v>23525</v>
      </c>
      <c r="L4747" s="2" t="s">
        <v>18861</v>
      </c>
      <c r="M4747" s="3">
        <v>184</v>
      </c>
      <c r="N4747" s="2"/>
      <c r="O4747" s="2" t="s">
        <v>16</v>
      </c>
      <c r="P4747" s="2" t="s">
        <v>138</v>
      </c>
    </row>
    <row r="4748" spans="1:16" x14ac:dyDescent="0.25">
      <c r="A4748" s="7">
        <v>4747</v>
      </c>
      <c r="B4748" s="3">
        <v>505459</v>
      </c>
      <c r="C4748" s="2" t="s">
        <v>23526</v>
      </c>
      <c r="D4748" s="2" t="s">
        <v>23527</v>
      </c>
      <c r="E4748" s="3">
        <v>2025</v>
      </c>
      <c r="F4748" s="2" t="s">
        <v>23528</v>
      </c>
      <c r="G4748" s="2" t="s">
        <v>18744</v>
      </c>
      <c r="H4748" s="2"/>
      <c r="I4748" s="2" t="s">
        <v>231</v>
      </c>
      <c r="J4748" s="2" t="s">
        <v>23529</v>
      </c>
      <c r="K4748" s="2" t="s">
        <v>23530</v>
      </c>
      <c r="L4748" s="2" t="s">
        <v>18861</v>
      </c>
      <c r="M4748" s="3">
        <v>180</v>
      </c>
      <c r="N4748" s="2"/>
      <c r="O4748" s="2" t="s">
        <v>16</v>
      </c>
      <c r="P4748" s="2" t="s">
        <v>138</v>
      </c>
    </row>
    <row r="4749" spans="1:16" x14ac:dyDescent="0.25">
      <c r="A4749" s="7">
        <v>4748</v>
      </c>
      <c r="B4749" s="3">
        <v>505461</v>
      </c>
      <c r="C4749" s="2" t="s">
        <v>18897</v>
      </c>
      <c r="D4749" s="2" t="s">
        <v>23531</v>
      </c>
      <c r="E4749" s="3">
        <v>2025</v>
      </c>
      <c r="F4749" s="2" t="s">
        <v>23532</v>
      </c>
      <c r="G4749" s="2" t="s">
        <v>18744</v>
      </c>
      <c r="H4749" s="2"/>
      <c r="I4749" s="2" t="s">
        <v>231</v>
      </c>
      <c r="J4749" s="2" t="s">
        <v>23533</v>
      </c>
      <c r="K4749" s="2" t="s">
        <v>23534</v>
      </c>
      <c r="L4749" s="2" t="s">
        <v>19101</v>
      </c>
      <c r="M4749" s="3">
        <v>156</v>
      </c>
      <c r="N4749" s="2"/>
      <c r="O4749" s="2" t="s">
        <v>16</v>
      </c>
      <c r="P4749" s="2" t="s">
        <v>135</v>
      </c>
    </row>
    <row r="4750" spans="1:16" x14ac:dyDescent="0.25">
      <c r="A4750" s="7">
        <v>4749</v>
      </c>
      <c r="B4750" s="3">
        <v>505463</v>
      </c>
      <c r="C4750" s="2" t="s">
        <v>23535</v>
      </c>
      <c r="D4750" s="2" t="s">
        <v>23536</v>
      </c>
      <c r="E4750" s="3">
        <v>2025</v>
      </c>
      <c r="F4750" s="2" t="s">
        <v>23537</v>
      </c>
      <c r="G4750" s="2" t="s">
        <v>3800</v>
      </c>
      <c r="H4750" s="2"/>
      <c r="I4750" s="2" t="s">
        <v>231</v>
      </c>
      <c r="J4750" s="2" t="s">
        <v>23538</v>
      </c>
      <c r="K4750" s="2" t="s">
        <v>23539</v>
      </c>
      <c r="L4750" s="2" t="s">
        <v>3800</v>
      </c>
      <c r="M4750" s="3">
        <v>244</v>
      </c>
      <c r="N4750" s="2"/>
      <c r="O4750" s="2" t="s">
        <v>16</v>
      </c>
      <c r="P4750" s="2" t="s">
        <v>135</v>
      </c>
    </row>
    <row r="4751" spans="1:16" x14ac:dyDescent="0.25">
      <c r="A4751" s="7">
        <v>4750</v>
      </c>
      <c r="B4751" s="3">
        <v>505465</v>
      </c>
      <c r="C4751" s="2" t="s">
        <v>23540</v>
      </c>
      <c r="D4751" s="2" t="s">
        <v>23541</v>
      </c>
      <c r="E4751" s="3">
        <v>2025</v>
      </c>
      <c r="F4751" s="2" t="s">
        <v>23542</v>
      </c>
      <c r="G4751" s="2" t="s">
        <v>3800</v>
      </c>
      <c r="H4751" s="2"/>
      <c r="I4751" s="2" t="s">
        <v>231</v>
      </c>
      <c r="J4751" s="2" t="s">
        <v>23543</v>
      </c>
      <c r="K4751" s="2" t="s">
        <v>23544</v>
      </c>
      <c r="L4751" s="2" t="s">
        <v>3800</v>
      </c>
      <c r="M4751" s="3">
        <v>176</v>
      </c>
      <c r="N4751" s="2"/>
      <c r="O4751" s="2" t="s">
        <v>16</v>
      </c>
      <c r="P4751" s="2" t="s">
        <v>138</v>
      </c>
    </row>
    <row r="4752" spans="1:16" x14ac:dyDescent="0.25">
      <c r="A4752" s="7">
        <v>4751</v>
      </c>
      <c r="B4752" s="3">
        <v>505467</v>
      </c>
      <c r="C4752" s="2" t="s">
        <v>23545</v>
      </c>
      <c r="D4752" s="2" t="s">
        <v>23546</v>
      </c>
      <c r="E4752" s="3">
        <v>2025</v>
      </c>
      <c r="F4752" s="2" t="s">
        <v>23547</v>
      </c>
      <c r="G4752" s="2" t="s">
        <v>18744</v>
      </c>
      <c r="H4752" s="2"/>
      <c r="I4752" s="2" t="s">
        <v>231</v>
      </c>
      <c r="J4752" s="2" t="s">
        <v>23548</v>
      </c>
      <c r="K4752" s="2" t="s">
        <v>23549</v>
      </c>
      <c r="L4752" s="2" t="s">
        <v>18759</v>
      </c>
      <c r="M4752" s="3">
        <v>164</v>
      </c>
      <c r="N4752" s="2"/>
      <c r="O4752" s="2" t="s">
        <v>16</v>
      </c>
      <c r="P4752" s="2" t="s">
        <v>135</v>
      </c>
    </row>
    <row r="4753" spans="1:16" x14ac:dyDescent="0.25">
      <c r="A4753" s="7">
        <v>4752</v>
      </c>
      <c r="B4753" s="3">
        <v>505469</v>
      </c>
      <c r="C4753" s="2" t="s">
        <v>23550</v>
      </c>
      <c r="D4753" s="2" t="s">
        <v>23551</v>
      </c>
      <c r="E4753" s="3">
        <v>2025</v>
      </c>
      <c r="F4753" s="2" t="s">
        <v>23552</v>
      </c>
      <c r="G4753" s="2" t="s">
        <v>18744</v>
      </c>
      <c r="H4753" s="2"/>
      <c r="I4753" s="2" t="s">
        <v>231</v>
      </c>
      <c r="J4753" s="2" t="s">
        <v>23553</v>
      </c>
      <c r="K4753" s="2" t="s">
        <v>23554</v>
      </c>
      <c r="L4753" s="2" t="s">
        <v>18781</v>
      </c>
      <c r="M4753" s="3">
        <v>192</v>
      </c>
      <c r="N4753" s="2"/>
      <c r="O4753" s="2" t="s">
        <v>16</v>
      </c>
      <c r="P4753" s="2" t="s">
        <v>150</v>
      </c>
    </row>
    <row r="4754" spans="1:16" x14ac:dyDescent="0.25">
      <c r="A4754" s="7">
        <v>4753</v>
      </c>
      <c r="B4754" s="3">
        <v>505470</v>
      </c>
      <c r="C4754" s="2" t="s">
        <v>23555</v>
      </c>
      <c r="D4754" s="2" t="s">
        <v>23556</v>
      </c>
      <c r="E4754" s="3">
        <v>2025</v>
      </c>
      <c r="F4754" s="2" t="s">
        <v>23557</v>
      </c>
      <c r="G4754" s="2" t="s">
        <v>3800</v>
      </c>
      <c r="H4754" s="2"/>
      <c r="I4754" s="2" t="s">
        <v>231</v>
      </c>
      <c r="J4754" s="2" t="s">
        <v>23558</v>
      </c>
      <c r="K4754" s="2" t="s">
        <v>23559</v>
      </c>
      <c r="L4754" s="2" t="s">
        <v>3800</v>
      </c>
      <c r="M4754" s="3">
        <v>96</v>
      </c>
      <c r="N4754" s="2"/>
      <c r="O4754" s="2" t="s">
        <v>16</v>
      </c>
      <c r="P4754" s="2" t="s">
        <v>135</v>
      </c>
    </row>
    <row r="4755" spans="1:16" x14ac:dyDescent="0.25">
      <c r="A4755" s="7">
        <v>4754</v>
      </c>
      <c r="B4755" s="3">
        <v>505473</v>
      </c>
      <c r="C4755" s="2" t="s">
        <v>23560</v>
      </c>
      <c r="D4755" s="2" t="s">
        <v>23561</v>
      </c>
      <c r="E4755" s="3">
        <v>2025</v>
      </c>
      <c r="F4755" s="2" t="s">
        <v>23562</v>
      </c>
      <c r="G4755" s="2" t="s">
        <v>3800</v>
      </c>
      <c r="H4755" s="2"/>
      <c r="I4755" s="2" t="s">
        <v>231</v>
      </c>
      <c r="J4755" s="2" t="s">
        <v>23563</v>
      </c>
      <c r="K4755" s="2" t="s">
        <v>23564</v>
      </c>
      <c r="L4755" s="2" t="s">
        <v>3800</v>
      </c>
      <c r="M4755" s="3">
        <v>104</v>
      </c>
      <c r="N4755" s="2"/>
      <c r="O4755" s="2" t="s">
        <v>16</v>
      </c>
      <c r="P4755" s="2" t="s">
        <v>135</v>
      </c>
    </row>
    <row r="4756" spans="1:16" x14ac:dyDescent="0.25">
      <c r="A4756" s="7">
        <v>4755</v>
      </c>
      <c r="B4756" s="3">
        <v>505475</v>
      </c>
      <c r="C4756" s="2" t="s">
        <v>23565</v>
      </c>
      <c r="D4756" s="2" t="s">
        <v>23566</v>
      </c>
      <c r="E4756" s="3">
        <v>2025</v>
      </c>
      <c r="F4756" s="2" t="s">
        <v>23567</v>
      </c>
      <c r="G4756" s="2" t="s">
        <v>3797</v>
      </c>
      <c r="H4756" s="2"/>
      <c r="I4756" s="2" t="s">
        <v>231</v>
      </c>
      <c r="J4756" s="2" t="s">
        <v>23568</v>
      </c>
      <c r="K4756" s="2" t="s">
        <v>23569</v>
      </c>
      <c r="L4756" s="2" t="s">
        <v>6619</v>
      </c>
      <c r="M4756" s="3">
        <v>80</v>
      </c>
      <c r="N4756" s="2"/>
      <c r="O4756" s="2" t="s">
        <v>16</v>
      </c>
      <c r="P4756" s="2" t="s">
        <v>135</v>
      </c>
    </row>
    <row r="4757" spans="1:16" x14ac:dyDescent="0.25">
      <c r="A4757" s="7">
        <v>4756</v>
      </c>
      <c r="B4757" s="3">
        <v>505476</v>
      </c>
      <c r="C4757" s="2" t="s">
        <v>1405</v>
      </c>
      <c r="D4757" s="2" t="s">
        <v>23570</v>
      </c>
      <c r="E4757" s="3">
        <v>2025</v>
      </c>
      <c r="F4757" s="2" t="s">
        <v>23571</v>
      </c>
      <c r="G4757" s="2" t="s">
        <v>3797</v>
      </c>
      <c r="H4757" s="2"/>
      <c r="I4757" s="2" t="s">
        <v>231</v>
      </c>
      <c r="J4757" s="2" t="s">
        <v>23572</v>
      </c>
      <c r="K4757" s="2" t="s">
        <v>23573</v>
      </c>
      <c r="L4757" s="2" t="s">
        <v>6619</v>
      </c>
      <c r="M4757" s="3">
        <v>240</v>
      </c>
      <c r="N4757" s="2"/>
      <c r="O4757" s="2" t="s">
        <v>16</v>
      </c>
      <c r="P4757" s="2" t="s">
        <v>135</v>
      </c>
    </row>
    <row r="4758" spans="1:16" x14ac:dyDescent="0.25">
      <c r="A4758" s="7">
        <v>4757</v>
      </c>
      <c r="B4758" s="3">
        <v>505478</v>
      </c>
      <c r="C4758" s="2" t="s">
        <v>20059</v>
      </c>
      <c r="D4758" s="2" t="s">
        <v>23574</v>
      </c>
      <c r="E4758" s="3">
        <v>2025</v>
      </c>
      <c r="F4758" s="2" t="s">
        <v>23575</v>
      </c>
      <c r="G4758" s="2" t="s">
        <v>3798</v>
      </c>
      <c r="H4758" s="2"/>
      <c r="I4758" s="2" t="s">
        <v>231</v>
      </c>
      <c r="J4758" s="2" t="s">
        <v>23576</v>
      </c>
      <c r="K4758" s="2" t="s">
        <v>23577</v>
      </c>
      <c r="L4758" s="2" t="s">
        <v>1984</v>
      </c>
      <c r="M4758" s="3">
        <v>172</v>
      </c>
      <c r="N4758" s="2"/>
      <c r="O4758" s="2" t="s">
        <v>16</v>
      </c>
      <c r="P4758" s="2" t="s">
        <v>135</v>
      </c>
    </row>
    <row r="4759" spans="1:16" x14ac:dyDescent="0.25">
      <c r="A4759" s="7">
        <v>4758</v>
      </c>
      <c r="B4759" s="3">
        <v>505480</v>
      </c>
      <c r="C4759" s="2" t="s">
        <v>23578</v>
      </c>
      <c r="D4759" s="2" t="s">
        <v>23579</v>
      </c>
      <c r="E4759" s="3">
        <v>2025</v>
      </c>
      <c r="F4759" s="2" t="s">
        <v>23580</v>
      </c>
      <c r="G4759" s="2" t="s">
        <v>3798</v>
      </c>
      <c r="H4759" s="2"/>
      <c r="I4759" s="2" t="s">
        <v>231</v>
      </c>
      <c r="J4759" s="2" t="s">
        <v>23581</v>
      </c>
      <c r="K4759" s="2" t="s">
        <v>23582</v>
      </c>
      <c r="L4759" s="2" t="s">
        <v>6642</v>
      </c>
      <c r="M4759" s="3">
        <v>152</v>
      </c>
      <c r="N4759" s="2"/>
      <c r="O4759" s="2" t="s">
        <v>16</v>
      </c>
      <c r="P4759" s="2" t="s">
        <v>135</v>
      </c>
    </row>
    <row r="4760" spans="1:16" x14ac:dyDescent="0.25">
      <c r="A4760" s="7">
        <v>4759</v>
      </c>
      <c r="B4760" s="3">
        <v>505481</v>
      </c>
      <c r="C4760" s="2" t="s">
        <v>23583</v>
      </c>
      <c r="D4760" s="2" t="s">
        <v>23584</v>
      </c>
      <c r="E4760" s="3">
        <v>2025</v>
      </c>
      <c r="F4760" s="2" t="s">
        <v>23585</v>
      </c>
      <c r="G4760" s="2" t="s">
        <v>3798</v>
      </c>
      <c r="H4760" s="2"/>
      <c r="I4760" s="2" t="s">
        <v>231</v>
      </c>
      <c r="J4760" s="2" t="s">
        <v>23586</v>
      </c>
      <c r="K4760" s="2" t="s">
        <v>23587</v>
      </c>
      <c r="L4760" s="2" t="s">
        <v>1984</v>
      </c>
      <c r="M4760" s="3">
        <v>152</v>
      </c>
      <c r="N4760" s="2"/>
      <c r="O4760" s="2" t="s">
        <v>16</v>
      </c>
      <c r="P4760" s="2" t="s">
        <v>135</v>
      </c>
    </row>
    <row r="4761" spans="1:16" x14ac:dyDescent="0.25">
      <c r="A4761" s="7">
        <v>4760</v>
      </c>
      <c r="B4761" s="3">
        <v>505483</v>
      </c>
      <c r="C4761" s="2" t="s">
        <v>23588</v>
      </c>
      <c r="D4761" s="2" t="s">
        <v>23589</v>
      </c>
      <c r="E4761" s="3">
        <v>2025</v>
      </c>
      <c r="F4761" s="2" t="s">
        <v>23590</v>
      </c>
      <c r="G4761" s="2" t="s">
        <v>3797</v>
      </c>
      <c r="H4761" s="2"/>
      <c r="I4761" s="2" t="s">
        <v>231</v>
      </c>
      <c r="J4761" s="2" t="s">
        <v>23591</v>
      </c>
      <c r="K4761" s="2" t="s">
        <v>23592</v>
      </c>
      <c r="L4761" s="2" t="s">
        <v>6619</v>
      </c>
      <c r="M4761" s="3">
        <v>180</v>
      </c>
      <c r="N4761" s="2"/>
      <c r="O4761" s="2" t="s">
        <v>16</v>
      </c>
      <c r="P4761" s="2" t="s">
        <v>135</v>
      </c>
    </row>
    <row r="4762" spans="1:16" x14ac:dyDescent="0.25">
      <c r="A4762" s="7">
        <v>4761</v>
      </c>
      <c r="B4762" s="3">
        <v>505484</v>
      </c>
      <c r="C4762" s="2" t="s">
        <v>23593</v>
      </c>
      <c r="D4762" s="2" t="s">
        <v>23594</v>
      </c>
      <c r="E4762" s="3">
        <v>2025</v>
      </c>
      <c r="F4762" s="2" t="s">
        <v>23595</v>
      </c>
      <c r="G4762" s="2" t="s">
        <v>3798</v>
      </c>
      <c r="H4762" s="2"/>
      <c r="I4762" s="2" t="s">
        <v>231</v>
      </c>
      <c r="J4762" s="2" t="s">
        <v>23596</v>
      </c>
      <c r="K4762" s="2" t="s">
        <v>23597</v>
      </c>
      <c r="L4762" s="2" t="s">
        <v>1984</v>
      </c>
      <c r="M4762" s="3">
        <v>184</v>
      </c>
      <c r="N4762" s="2"/>
      <c r="O4762" s="2" t="s">
        <v>16</v>
      </c>
      <c r="P4762" s="2" t="s">
        <v>135</v>
      </c>
    </row>
    <row r="4763" spans="1:16" x14ac:dyDescent="0.25">
      <c r="A4763" s="7">
        <v>4762</v>
      </c>
      <c r="B4763" s="3">
        <v>505486</v>
      </c>
      <c r="C4763" s="2" t="s">
        <v>23598</v>
      </c>
      <c r="D4763" s="2" t="s">
        <v>23599</v>
      </c>
      <c r="E4763" s="3">
        <v>2025</v>
      </c>
      <c r="F4763" s="2" t="s">
        <v>23600</v>
      </c>
      <c r="G4763" s="2" t="s">
        <v>3798</v>
      </c>
      <c r="H4763" s="2"/>
      <c r="I4763" s="2" t="s">
        <v>231</v>
      </c>
      <c r="J4763" s="2" t="s">
        <v>23601</v>
      </c>
      <c r="K4763" s="2" t="s">
        <v>23602</v>
      </c>
      <c r="L4763" s="2" t="s">
        <v>1984</v>
      </c>
      <c r="M4763" s="3">
        <v>128</v>
      </c>
      <c r="N4763" s="2"/>
      <c r="O4763" s="2" t="s">
        <v>16</v>
      </c>
      <c r="P4763" s="2" t="s">
        <v>138</v>
      </c>
    </row>
    <row r="4764" spans="1:16" x14ac:dyDescent="0.25">
      <c r="A4764" s="7">
        <v>4763</v>
      </c>
      <c r="B4764" s="3">
        <v>505488</v>
      </c>
      <c r="C4764" s="2" t="s">
        <v>22570</v>
      </c>
      <c r="D4764" s="2" t="s">
        <v>15334</v>
      </c>
      <c r="E4764" s="3">
        <v>2025</v>
      </c>
      <c r="F4764" s="2" t="s">
        <v>23603</v>
      </c>
      <c r="G4764" s="2" t="s">
        <v>6937</v>
      </c>
      <c r="H4764" s="2"/>
      <c r="I4764" s="2" t="s">
        <v>231</v>
      </c>
      <c r="J4764" s="2" t="s">
        <v>23604</v>
      </c>
      <c r="K4764" s="2" t="s">
        <v>23605</v>
      </c>
      <c r="L4764" s="2" t="s">
        <v>11351</v>
      </c>
      <c r="M4764" s="3">
        <v>112</v>
      </c>
      <c r="N4764" s="2"/>
      <c r="O4764" s="2" t="s">
        <v>16</v>
      </c>
      <c r="P4764" s="2" t="s">
        <v>138</v>
      </c>
    </row>
    <row r="4765" spans="1:16" x14ac:dyDescent="0.25">
      <c r="A4765" s="7">
        <v>4764</v>
      </c>
      <c r="B4765" s="3">
        <v>505490</v>
      </c>
      <c r="C4765" s="2" t="s">
        <v>23606</v>
      </c>
      <c r="D4765" s="2" t="s">
        <v>23607</v>
      </c>
      <c r="E4765" s="3">
        <v>2025</v>
      </c>
      <c r="F4765" s="2" t="s">
        <v>23608</v>
      </c>
      <c r="G4765" s="2" t="s">
        <v>3797</v>
      </c>
      <c r="H4765" s="2"/>
      <c r="I4765" s="2" t="s">
        <v>231</v>
      </c>
      <c r="J4765" s="2" t="s">
        <v>23609</v>
      </c>
      <c r="K4765" s="2" t="s">
        <v>23610</v>
      </c>
      <c r="L4765" s="2" t="s">
        <v>6656</v>
      </c>
      <c r="M4765" s="3">
        <v>124</v>
      </c>
      <c r="N4765" s="2"/>
      <c r="O4765" s="2" t="s">
        <v>16</v>
      </c>
      <c r="P4765" s="2" t="s">
        <v>135</v>
      </c>
    </row>
    <row r="4766" spans="1:16" x14ac:dyDescent="0.25">
      <c r="A4766" s="7">
        <v>4765</v>
      </c>
      <c r="B4766" s="3">
        <v>505491</v>
      </c>
      <c r="C4766" s="2" t="s">
        <v>23611</v>
      </c>
      <c r="D4766" s="2" t="s">
        <v>23612</v>
      </c>
      <c r="E4766" s="3">
        <v>2025</v>
      </c>
      <c r="F4766" s="2" t="s">
        <v>23613</v>
      </c>
      <c r="G4766" s="2" t="s">
        <v>3797</v>
      </c>
      <c r="H4766" s="2"/>
      <c r="I4766" s="2" t="s">
        <v>231</v>
      </c>
      <c r="J4766" s="2" t="s">
        <v>23614</v>
      </c>
      <c r="K4766" s="2" t="s">
        <v>23615</v>
      </c>
      <c r="L4766" s="2" t="s">
        <v>6665</v>
      </c>
      <c r="M4766" s="3">
        <v>492</v>
      </c>
      <c r="N4766" s="2"/>
      <c r="O4766" s="2" t="s">
        <v>16</v>
      </c>
      <c r="P4766" s="2" t="s">
        <v>138</v>
      </c>
    </row>
    <row r="4767" spans="1:16" x14ac:dyDescent="0.25">
      <c r="A4767" s="7">
        <v>4766</v>
      </c>
      <c r="B4767" s="3">
        <v>505492</v>
      </c>
      <c r="C4767" s="2" t="s">
        <v>23616</v>
      </c>
      <c r="D4767" s="2" t="s">
        <v>23617</v>
      </c>
      <c r="E4767" s="3">
        <v>2025</v>
      </c>
      <c r="F4767" s="2" t="s">
        <v>23618</v>
      </c>
      <c r="G4767" s="2" t="s">
        <v>3798</v>
      </c>
      <c r="H4767" s="2"/>
      <c r="I4767" s="2" t="s">
        <v>231</v>
      </c>
      <c r="J4767" s="2" t="s">
        <v>23619</v>
      </c>
      <c r="K4767" s="2" t="s">
        <v>23620</v>
      </c>
      <c r="L4767" s="2" t="s">
        <v>6691</v>
      </c>
      <c r="M4767" s="3">
        <v>116</v>
      </c>
      <c r="N4767" s="2"/>
      <c r="O4767" s="2" t="s">
        <v>16</v>
      </c>
      <c r="P4767" s="2" t="s">
        <v>135</v>
      </c>
    </row>
    <row r="4768" spans="1:16" x14ac:dyDescent="0.25">
      <c r="A4768" s="7">
        <v>4767</v>
      </c>
      <c r="B4768" s="3">
        <v>505493</v>
      </c>
      <c r="C4768" s="2" t="s">
        <v>23621</v>
      </c>
      <c r="D4768" s="2" t="s">
        <v>23622</v>
      </c>
      <c r="E4768" s="3">
        <v>2025</v>
      </c>
      <c r="F4768" s="2" t="s">
        <v>23623</v>
      </c>
      <c r="G4768" s="2" t="s">
        <v>7057</v>
      </c>
      <c r="H4768" s="2"/>
      <c r="I4768" s="2" t="s">
        <v>231</v>
      </c>
      <c r="J4768" s="2" t="s">
        <v>23624</v>
      </c>
      <c r="K4768" s="2" t="s">
        <v>23625</v>
      </c>
      <c r="L4768" s="2" t="s">
        <v>10211</v>
      </c>
      <c r="M4768" s="3">
        <v>152</v>
      </c>
      <c r="N4768" s="2"/>
      <c r="O4768" s="2" t="s">
        <v>16</v>
      </c>
      <c r="P4768" s="2" t="s">
        <v>138</v>
      </c>
    </row>
    <row r="4769" spans="1:16" x14ac:dyDescent="0.25">
      <c r="A4769" s="7">
        <v>4768</v>
      </c>
      <c r="B4769" s="3">
        <v>505495</v>
      </c>
      <c r="C4769" s="2" t="s">
        <v>23626</v>
      </c>
      <c r="D4769" s="2" t="s">
        <v>23627</v>
      </c>
      <c r="E4769" s="3">
        <v>2025</v>
      </c>
      <c r="F4769" s="2" t="s">
        <v>23628</v>
      </c>
      <c r="G4769" s="2" t="s">
        <v>6881</v>
      </c>
      <c r="H4769" s="2"/>
      <c r="I4769" s="2" t="s">
        <v>231</v>
      </c>
      <c r="J4769" s="2" t="s">
        <v>23629</v>
      </c>
      <c r="K4769" s="2" t="s">
        <v>23630</v>
      </c>
      <c r="L4769" s="2" t="s">
        <v>23631</v>
      </c>
      <c r="M4769" s="3">
        <v>136</v>
      </c>
      <c r="N4769" s="2" t="s">
        <v>100</v>
      </c>
      <c r="O4769" s="2" t="s">
        <v>16</v>
      </c>
      <c r="P4769" s="2" t="s">
        <v>135</v>
      </c>
    </row>
    <row r="4770" spans="1:16" x14ac:dyDescent="0.25">
      <c r="A4770" s="7">
        <v>4769</v>
      </c>
      <c r="B4770" s="3">
        <v>505496</v>
      </c>
      <c r="C4770" s="2" t="s">
        <v>13421</v>
      </c>
      <c r="D4770" s="2" t="s">
        <v>23632</v>
      </c>
      <c r="E4770" s="3">
        <v>2025</v>
      </c>
      <c r="F4770" s="2" t="s">
        <v>23633</v>
      </c>
      <c r="G4770" s="2" t="s">
        <v>6881</v>
      </c>
      <c r="H4770" s="2"/>
      <c r="I4770" s="2" t="s">
        <v>231</v>
      </c>
      <c r="J4770" s="2" t="s">
        <v>23634</v>
      </c>
      <c r="K4770" s="2" t="s">
        <v>23635</v>
      </c>
      <c r="L4770" s="2" t="s">
        <v>13423</v>
      </c>
      <c r="M4770" s="3">
        <v>220</v>
      </c>
      <c r="N4770" s="2"/>
      <c r="O4770" s="2" t="s">
        <v>16</v>
      </c>
      <c r="P4770" s="2" t="s">
        <v>135</v>
      </c>
    </row>
    <row r="4771" spans="1:16" x14ac:dyDescent="0.25">
      <c r="A4771" s="7">
        <v>4770</v>
      </c>
      <c r="B4771" s="3">
        <v>505499</v>
      </c>
      <c r="C4771" s="2" t="s">
        <v>23640</v>
      </c>
      <c r="D4771" s="2" t="s">
        <v>23641</v>
      </c>
      <c r="E4771" s="3">
        <v>2025</v>
      </c>
      <c r="F4771" s="2" t="s">
        <v>23642</v>
      </c>
      <c r="G4771" s="2" t="s">
        <v>6937</v>
      </c>
      <c r="H4771" s="2"/>
      <c r="I4771" s="2" t="s">
        <v>231</v>
      </c>
      <c r="J4771" s="2" t="s">
        <v>23643</v>
      </c>
      <c r="K4771" s="2" t="s">
        <v>23644</v>
      </c>
      <c r="L4771" s="2" t="s">
        <v>6949</v>
      </c>
      <c r="M4771" s="3">
        <v>152</v>
      </c>
      <c r="N4771" s="2"/>
      <c r="O4771" s="2" t="s">
        <v>16</v>
      </c>
      <c r="P4771" s="2" t="s">
        <v>135</v>
      </c>
    </row>
    <row r="4772" spans="1:16" x14ac:dyDescent="0.25">
      <c r="A4772" s="7">
        <v>4771</v>
      </c>
      <c r="B4772" s="3">
        <v>505500</v>
      </c>
      <c r="C4772" s="2" t="s">
        <v>23645</v>
      </c>
      <c r="D4772" s="2" t="s">
        <v>23646</v>
      </c>
      <c r="E4772" s="3">
        <v>2025</v>
      </c>
      <c r="F4772" s="2" t="s">
        <v>23647</v>
      </c>
      <c r="G4772" s="2" t="s">
        <v>7057</v>
      </c>
      <c r="H4772" s="2"/>
      <c r="I4772" s="2" t="s">
        <v>231</v>
      </c>
      <c r="J4772" s="2" t="s">
        <v>23648</v>
      </c>
      <c r="K4772" s="2" t="s">
        <v>23649</v>
      </c>
      <c r="L4772" s="2" t="s">
        <v>23650</v>
      </c>
      <c r="M4772" s="3">
        <v>64</v>
      </c>
      <c r="N4772" s="2" t="s">
        <v>42</v>
      </c>
      <c r="O4772" s="2" t="s">
        <v>16</v>
      </c>
      <c r="P4772" s="2" t="s">
        <v>135</v>
      </c>
    </row>
    <row r="4773" spans="1:16" x14ac:dyDescent="0.25">
      <c r="A4773" s="7">
        <v>4772</v>
      </c>
      <c r="B4773" s="3">
        <v>505502</v>
      </c>
      <c r="C4773" s="2" t="s">
        <v>10546</v>
      </c>
      <c r="D4773" s="2" t="s">
        <v>17140</v>
      </c>
      <c r="E4773" s="3">
        <v>2025</v>
      </c>
      <c r="F4773" s="2" t="s">
        <v>23651</v>
      </c>
      <c r="G4773" s="2" t="s">
        <v>3798</v>
      </c>
      <c r="H4773" s="2"/>
      <c r="I4773" s="2" t="s">
        <v>231</v>
      </c>
      <c r="J4773" s="2" t="s">
        <v>10576</v>
      </c>
      <c r="K4773" s="2" t="s">
        <v>23652</v>
      </c>
      <c r="L4773" s="2" t="s">
        <v>6692</v>
      </c>
      <c r="M4773" s="3">
        <v>88</v>
      </c>
      <c r="N4773" s="2" t="s">
        <v>55</v>
      </c>
      <c r="O4773" s="2" t="s">
        <v>16</v>
      </c>
      <c r="P4773" s="2" t="s">
        <v>135</v>
      </c>
    </row>
    <row r="4774" spans="1:16" x14ac:dyDescent="0.25">
      <c r="A4774" s="7">
        <v>4773</v>
      </c>
      <c r="B4774" s="3">
        <v>505503</v>
      </c>
      <c r="C4774" s="2" t="s">
        <v>11535</v>
      </c>
      <c r="D4774" s="2" t="s">
        <v>17425</v>
      </c>
      <c r="E4774" s="3">
        <v>2025</v>
      </c>
      <c r="F4774" s="2" t="s">
        <v>23653</v>
      </c>
      <c r="G4774" s="2" t="s">
        <v>7057</v>
      </c>
      <c r="H4774" s="2"/>
      <c r="I4774" s="2" t="s">
        <v>231</v>
      </c>
      <c r="J4774" s="2" t="s">
        <v>11536</v>
      </c>
      <c r="K4774" s="2" t="s">
        <v>23654</v>
      </c>
      <c r="L4774" s="2" t="s">
        <v>7057</v>
      </c>
      <c r="M4774" s="3">
        <v>116</v>
      </c>
      <c r="N4774" s="2" t="s">
        <v>55</v>
      </c>
      <c r="O4774" s="2" t="s">
        <v>16</v>
      </c>
      <c r="P4774" s="2" t="s">
        <v>135</v>
      </c>
    </row>
    <row r="4775" spans="1:16" x14ac:dyDescent="0.25">
      <c r="A4775" s="7">
        <v>4774</v>
      </c>
      <c r="B4775" s="3">
        <v>505504</v>
      </c>
      <c r="C4775" s="2" t="s">
        <v>11187</v>
      </c>
      <c r="D4775" s="2" t="s">
        <v>18172</v>
      </c>
      <c r="E4775" s="3">
        <v>2025</v>
      </c>
      <c r="F4775" s="2" t="s">
        <v>23655</v>
      </c>
      <c r="G4775" s="2" t="s">
        <v>3796</v>
      </c>
      <c r="H4775" s="2"/>
      <c r="I4775" s="2" t="s">
        <v>231</v>
      </c>
      <c r="J4775" s="2" t="s">
        <v>23656</v>
      </c>
      <c r="K4775" s="2" t="s">
        <v>23657</v>
      </c>
      <c r="L4775" s="2" t="s">
        <v>6636</v>
      </c>
      <c r="M4775" s="3">
        <v>284</v>
      </c>
      <c r="N4775" s="2" t="s">
        <v>125</v>
      </c>
      <c r="O4775" s="2" t="s">
        <v>16</v>
      </c>
      <c r="P4775" s="2" t="s">
        <v>138</v>
      </c>
    </row>
    <row r="4776" spans="1:16" x14ac:dyDescent="0.25">
      <c r="A4776" s="7">
        <v>4775</v>
      </c>
      <c r="B4776" s="3">
        <v>505507</v>
      </c>
      <c r="C4776" s="2" t="s">
        <v>749</v>
      </c>
      <c r="D4776" s="2" t="s">
        <v>23658</v>
      </c>
      <c r="E4776" s="3">
        <v>2025</v>
      </c>
      <c r="F4776" s="2" t="s">
        <v>23659</v>
      </c>
      <c r="G4776" s="2" t="s">
        <v>1152</v>
      </c>
      <c r="H4776" s="2"/>
      <c r="I4776" s="2" t="s">
        <v>231</v>
      </c>
      <c r="J4776" s="2" t="s">
        <v>23660</v>
      </c>
      <c r="K4776" s="2" t="s">
        <v>23661</v>
      </c>
      <c r="L4776" s="2" t="s">
        <v>6625</v>
      </c>
      <c r="M4776" s="3">
        <v>224</v>
      </c>
      <c r="N4776" s="2" t="s">
        <v>301</v>
      </c>
      <c r="O4776" s="2" t="s">
        <v>16</v>
      </c>
      <c r="P4776" s="2" t="s">
        <v>135</v>
      </c>
    </row>
    <row r="4777" spans="1:16" x14ac:dyDescent="0.25">
      <c r="A4777" s="7">
        <v>4776</v>
      </c>
      <c r="B4777" s="3">
        <v>505508</v>
      </c>
      <c r="C4777" s="2" t="s">
        <v>2175</v>
      </c>
      <c r="D4777" s="2" t="s">
        <v>17306</v>
      </c>
      <c r="E4777" s="3">
        <v>2025</v>
      </c>
      <c r="F4777" s="2" t="s">
        <v>23662</v>
      </c>
      <c r="G4777" s="2" t="s">
        <v>3801</v>
      </c>
      <c r="H4777" s="2"/>
      <c r="I4777" s="2" t="s">
        <v>231</v>
      </c>
      <c r="J4777" s="2" t="s">
        <v>23663</v>
      </c>
      <c r="K4777" s="2" t="s">
        <v>23664</v>
      </c>
      <c r="L4777" s="2" t="s">
        <v>6756</v>
      </c>
      <c r="M4777" s="3">
        <v>128</v>
      </c>
      <c r="N4777" s="2" t="s">
        <v>141</v>
      </c>
      <c r="O4777" s="2" t="s">
        <v>16</v>
      </c>
      <c r="P4777" s="2" t="s">
        <v>230</v>
      </c>
    </row>
    <row r="4778" spans="1:16" x14ac:dyDescent="0.25">
      <c r="A4778" s="7">
        <v>4777</v>
      </c>
      <c r="B4778" s="3">
        <v>505589</v>
      </c>
      <c r="C4778" s="2" t="s">
        <v>23665</v>
      </c>
      <c r="D4778" s="2" t="s">
        <v>23666</v>
      </c>
      <c r="E4778" s="3">
        <v>2025</v>
      </c>
      <c r="F4778" s="2" t="s">
        <v>23667</v>
      </c>
      <c r="G4778" s="2" t="s">
        <v>3797</v>
      </c>
      <c r="H4778" s="2"/>
      <c r="I4778" s="2" t="s">
        <v>231</v>
      </c>
      <c r="J4778" s="2" t="s">
        <v>23668</v>
      </c>
      <c r="K4778" s="2" t="s">
        <v>23669</v>
      </c>
      <c r="L4778" s="2" t="s">
        <v>1112</v>
      </c>
      <c r="M4778" s="3">
        <v>416</v>
      </c>
      <c r="N4778" s="2"/>
      <c r="O4778" s="2" t="s">
        <v>16</v>
      </c>
      <c r="P4778" s="2" t="s">
        <v>135</v>
      </c>
    </row>
    <row r="4779" spans="1:16" x14ac:dyDescent="0.25">
      <c r="A4779" s="7">
        <v>4778</v>
      </c>
      <c r="B4779" s="3">
        <v>505590</v>
      </c>
      <c r="C4779" s="2" t="s">
        <v>23665</v>
      </c>
      <c r="D4779" s="2" t="s">
        <v>23670</v>
      </c>
      <c r="E4779" s="3">
        <v>2025</v>
      </c>
      <c r="F4779" s="2" t="s">
        <v>23671</v>
      </c>
      <c r="G4779" s="2" t="s">
        <v>3797</v>
      </c>
      <c r="H4779" s="2"/>
      <c r="I4779" s="2" t="s">
        <v>231</v>
      </c>
      <c r="J4779" s="2" t="s">
        <v>23672</v>
      </c>
      <c r="K4779" s="2" t="s">
        <v>23673</v>
      </c>
      <c r="L4779" s="2" t="s">
        <v>1112</v>
      </c>
      <c r="M4779" s="3">
        <v>480</v>
      </c>
      <c r="N4779" s="2"/>
      <c r="O4779" s="2" t="s">
        <v>16</v>
      </c>
      <c r="P4779" s="2" t="s">
        <v>135</v>
      </c>
    </row>
    <row r="4780" spans="1:16" x14ac:dyDescent="0.25">
      <c r="A4780" s="7">
        <v>4779</v>
      </c>
      <c r="B4780" s="3">
        <v>505592</v>
      </c>
      <c r="C4780" s="2" t="s">
        <v>2189</v>
      </c>
      <c r="D4780" s="2" t="s">
        <v>15390</v>
      </c>
      <c r="E4780" s="3">
        <v>2025</v>
      </c>
      <c r="F4780" s="2" t="s">
        <v>23674</v>
      </c>
      <c r="G4780" s="2" t="s">
        <v>3800</v>
      </c>
      <c r="H4780" s="2"/>
      <c r="I4780" s="2" t="s">
        <v>231</v>
      </c>
      <c r="J4780" s="2" t="s">
        <v>6507</v>
      </c>
      <c r="K4780" s="2" t="s">
        <v>23675</v>
      </c>
      <c r="L4780" s="2" t="s">
        <v>3800</v>
      </c>
      <c r="M4780" s="3">
        <v>60</v>
      </c>
      <c r="N4780" s="2" t="s">
        <v>125</v>
      </c>
      <c r="O4780" s="2" t="s">
        <v>16</v>
      </c>
      <c r="P4780" s="2" t="s">
        <v>135</v>
      </c>
    </row>
    <row r="4781" spans="1:16" x14ac:dyDescent="0.25">
      <c r="A4781" s="7">
        <v>4780</v>
      </c>
      <c r="B4781" s="3">
        <v>505594</v>
      </c>
      <c r="C4781" s="2" t="s">
        <v>2242</v>
      </c>
      <c r="D4781" s="2" t="s">
        <v>15446</v>
      </c>
      <c r="E4781" s="3">
        <v>2025</v>
      </c>
      <c r="F4781" s="2" t="s">
        <v>23676</v>
      </c>
      <c r="G4781" s="2" t="s">
        <v>3796</v>
      </c>
      <c r="H4781" s="2"/>
      <c r="I4781" s="2" t="s">
        <v>231</v>
      </c>
      <c r="J4781" s="2" t="s">
        <v>6613</v>
      </c>
      <c r="K4781" s="2" t="s">
        <v>23677</v>
      </c>
      <c r="L4781" s="2" t="s">
        <v>6647</v>
      </c>
      <c r="M4781" s="3">
        <v>312</v>
      </c>
      <c r="N4781" s="2" t="s">
        <v>136</v>
      </c>
      <c r="O4781" s="2" t="s">
        <v>16</v>
      </c>
      <c r="P4781" s="2" t="s">
        <v>135</v>
      </c>
    </row>
    <row r="4782" spans="1:16" x14ac:dyDescent="0.25">
      <c r="A4782" s="7">
        <v>4781</v>
      </c>
      <c r="B4782" s="3">
        <v>505595</v>
      </c>
      <c r="C4782" s="2" t="s">
        <v>23678</v>
      </c>
      <c r="D4782" s="2" t="s">
        <v>16343</v>
      </c>
      <c r="E4782" s="3">
        <v>2025</v>
      </c>
      <c r="F4782" s="2" t="s">
        <v>23679</v>
      </c>
      <c r="G4782" s="2" t="s">
        <v>3797</v>
      </c>
      <c r="H4782" s="2" t="s">
        <v>37</v>
      </c>
      <c r="I4782" s="2" t="s">
        <v>231</v>
      </c>
      <c r="J4782" s="2" t="s">
        <v>23680</v>
      </c>
      <c r="K4782" s="2" t="s">
        <v>23681</v>
      </c>
      <c r="L4782" s="2" t="s">
        <v>6665</v>
      </c>
      <c r="M4782" s="3">
        <v>356</v>
      </c>
      <c r="N4782" s="2" t="s">
        <v>32</v>
      </c>
      <c r="O4782" s="2" t="s">
        <v>16</v>
      </c>
      <c r="P4782" s="2" t="s">
        <v>135</v>
      </c>
    </row>
    <row r="4783" spans="1:16" x14ac:dyDescent="0.25">
      <c r="A4783" s="7">
        <v>4782</v>
      </c>
      <c r="B4783" s="3">
        <v>505597</v>
      </c>
      <c r="C4783" s="2" t="s">
        <v>19043</v>
      </c>
      <c r="D4783" s="2" t="s">
        <v>19049</v>
      </c>
      <c r="E4783" s="3">
        <v>2025</v>
      </c>
      <c r="F4783" s="2" t="s">
        <v>23682</v>
      </c>
      <c r="G4783" s="2" t="s">
        <v>18744</v>
      </c>
      <c r="H4783" s="2"/>
      <c r="I4783" s="2" t="s">
        <v>231</v>
      </c>
      <c r="J4783" s="2" t="s">
        <v>19050</v>
      </c>
      <c r="K4783" s="2" t="s">
        <v>23683</v>
      </c>
      <c r="L4783" s="2" t="s">
        <v>18759</v>
      </c>
      <c r="M4783" s="3">
        <v>308</v>
      </c>
      <c r="N4783" s="2" t="s">
        <v>55</v>
      </c>
      <c r="O4783" s="2" t="s">
        <v>16</v>
      </c>
      <c r="P4783" s="2" t="s">
        <v>135</v>
      </c>
    </row>
    <row r="4784" spans="1:16" x14ac:dyDescent="0.25">
      <c r="A4784" s="7">
        <v>4783</v>
      </c>
      <c r="B4784" s="3">
        <v>505598</v>
      </c>
      <c r="C4784" s="2" t="s">
        <v>2109</v>
      </c>
      <c r="D4784" s="2" t="s">
        <v>19704</v>
      </c>
      <c r="E4784" s="3">
        <v>2025</v>
      </c>
      <c r="F4784" s="2" t="s">
        <v>23684</v>
      </c>
      <c r="G4784" s="2" t="s">
        <v>3798</v>
      </c>
      <c r="H4784" s="2"/>
      <c r="I4784" s="2" t="s">
        <v>231</v>
      </c>
      <c r="J4784" s="2" t="s">
        <v>19705</v>
      </c>
      <c r="K4784" s="2" t="s">
        <v>23685</v>
      </c>
      <c r="L4784" s="2" t="s">
        <v>23140</v>
      </c>
      <c r="M4784" s="3">
        <v>540</v>
      </c>
      <c r="N4784" s="2" t="s">
        <v>32</v>
      </c>
      <c r="O4784" s="2" t="s">
        <v>16</v>
      </c>
      <c r="P4784" s="2" t="s">
        <v>135</v>
      </c>
    </row>
    <row r="4785" spans="1:16" x14ac:dyDescent="0.25">
      <c r="A4785" s="7">
        <v>4784</v>
      </c>
      <c r="B4785" s="3">
        <v>505599</v>
      </c>
      <c r="C4785" s="2" t="s">
        <v>22431</v>
      </c>
      <c r="D4785" s="2" t="s">
        <v>23686</v>
      </c>
      <c r="E4785" s="3">
        <v>2025</v>
      </c>
      <c r="F4785" s="2" t="s">
        <v>23687</v>
      </c>
      <c r="G4785" s="2" t="s">
        <v>3796</v>
      </c>
      <c r="H4785" s="2"/>
      <c r="I4785" s="2" t="s">
        <v>231</v>
      </c>
      <c r="J4785" s="2" t="s">
        <v>23688</v>
      </c>
      <c r="K4785" s="2" t="s">
        <v>23689</v>
      </c>
      <c r="L4785" s="2" t="s">
        <v>6670</v>
      </c>
      <c r="M4785" s="3">
        <v>56</v>
      </c>
      <c r="N4785" s="2"/>
      <c r="O4785" s="2" t="s">
        <v>16</v>
      </c>
      <c r="P4785" s="2" t="s">
        <v>135</v>
      </c>
    </row>
    <row r="4786" spans="1:16" x14ac:dyDescent="0.25">
      <c r="A4786" s="7">
        <v>4785</v>
      </c>
      <c r="B4786" s="3">
        <v>505600</v>
      </c>
      <c r="C4786" s="2" t="s">
        <v>23690</v>
      </c>
      <c r="D4786" s="2" t="s">
        <v>23691</v>
      </c>
      <c r="E4786" s="3">
        <v>2025</v>
      </c>
      <c r="F4786" s="2" t="s">
        <v>23692</v>
      </c>
      <c r="G4786" s="2" t="s">
        <v>3796</v>
      </c>
      <c r="H4786" s="2"/>
      <c r="I4786" s="2" t="s">
        <v>231</v>
      </c>
      <c r="J4786" s="2" t="s">
        <v>23693</v>
      </c>
      <c r="K4786" s="2" t="s">
        <v>23694</v>
      </c>
      <c r="L4786" s="2" t="s">
        <v>6618</v>
      </c>
      <c r="M4786" s="3">
        <v>436</v>
      </c>
      <c r="N4786" s="2"/>
      <c r="O4786" s="2" t="s">
        <v>16</v>
      </c>
      <c r="P4786" s="2" t="s">
        <v>135</v>
      </c>
    </row>
    <row r="4787" spans="1:16" x14ac:dyDescent="0.25">
      <c r="A4787" s="7">
        <v>4786</v>
      </c>
      <c r="B4787" s="3">
        <v>505601</v>
      </c>
      <c r="C4787" s="2" t="s">
        <v>23695</v>
      </c>
      <c r="D4787" s="2" t="s">
        <v>23696</v>
      </c>
      <c r="E4787" s="3">
        <v>2025</v>
      </c>
      <c r="F4787" s="2" t="s">
        <v>23697</v>
      </c>
      <c r="G4787" s="2" t="s">
        <v>3794</v>
      </c>
      <c r="H4787" s="2"/>
      <c r="I4787" s="2" t="s">
        <v>231</v>
      </c>
      <c r="J4787" s="2" t="s">
        <v>23698</v>
      </c>
      <c r="K4787" s="2" t="s">
        <v>23699</v>
      </c>
      <c r="L4787" s="2" t="s">
        <v>6719</v>
      </c>
      <c r="M4787" s="3">
        <v>200</v>
      </c>
      <c r="N4787" s="2"/>
      <c r="O4787" s="2" t="s">
        <v>16</v>
      </c>
      <c r="P4787" s="2" t="s">
        <v>135</v>
      </c>
    </row>
    <row r="4788" spans="1:16" x14ac:dyDescent="0.25">
      <c r="A4788" s="7">
        <v>4787</v>
      </c>
      <c r="B4788" s="3">
        <v>505706</v>
      </c>
      <c r="C4788" s="2" t="s">
        <v>10223</v>
      </c>
      <c r="D4788" s="2" t="s">
        <v>17911</v>
      </c>
      <c r="E4788" s="3">
        <v>2025</v>
      </c>
      <c r="F4788" s="2" t="s">
        <v>23700</v>
      </c>
      <c r="G4788" s="2" t="s">
        <v>3798</v>
      </c>
      <c r="H4788" s="2"/>
      <c r="I4788" s="2" t="s">
        <v>231</v>
      </c>
      <c r="J4788" s="2" t="s">
        <v>10297</v>
      </c>
      <c r="K4788" s="2" t="s">
        <v>23701</v>
      </c>
      <c r="L4788" s="2" t="s">
        <v>1984</v>
      </c>
      <c r="M4788" s="3">
        <v>244</v>
      </c>
      <c r="N4788" s="2" t="s">
        <v>125</v>
      </c>
      <c r="O4788" s="2" t="s">
        <v>16</v>
      </c>
      <c r="P4788" s="2" t="s">
        <v>135</v>
      </c>
    </row>
    <row r="4789" spans="1:16" x14ac:dyDescent="0.25">
      <c r="A4789" s="7">
        <v>4788</v>
      </c>
      <c r="B4789" s="3">
        <v>505847</v>
      </c>
      <c r="C4789" s="2" t="s">
        <v>7267</v>
      </c>
      <c r="D4789" s="2" t="s">
        <v>15547</v>
      </c>
      <c r="E4789" s="3">
        <v>2025</v>
      </c>
      <c r="F4789" s="2" t="s">
        <v>23702</v>
      </c>
      <c r="G4789" s="2" t="s">
        <v>15</v>
      </c>
      <c r="H4789" s="2"/>
      <c r="I4789" s="2" t="s">
        <v>231</v>
      </c>
      <c r="J4789" s="2" t="s">
        <v>23703</v>
      </c>
      <c r="K4789" s="2" t="s">
        <v>23704</v>
      </c>
      <c r="L4789" s="2" t="s">
        <v>143</v>
      </c>
      <c r="M4789" s="3">
        <v>428</v>
      </c>
      <c r="N4789" s="2" t="s">
        <v>136</v>
      </c>
      <c r="O4789" s="2" t="s">
        <v>16</v>
      </c>
      <c r="P4789" s="2" t="s">
        <v>135</v>
      </c>
    </row>
    <row r="4790" spans="1:16" x14ac:dyDescent="0.25">
      <c r="A4790" s="7">
        <v>4789</v>
      </c>
      <c r="B4790" s="3">
        <v>505855</v>
      </c>
      <c r="C4790" s="2" t="s">
        <v>10408</v>
      </c>
      <c r="D4790" s="2" t="s">
        <v>17102</v>
      </c>
      <c r="E4790" s="3">
        <v>2025</v>
      </c>
      <c r="F4790" s="2" t="s">
        <v>23705</v>
      </c>
      <c r="G4790" s="2" t="s">
        <v>3795</v>
      </c>
      <c r="H4790" s="2"/>
      <c r="I4790" s="2" t="s">
        <v>231</v>
      </c>
      <c r="J4790" s="2" t="s">
        <v>10506</v>
      </c>
      <c r="K4790" s="2" t="s">
        <v>23706</v>
      </c>
      <c r="L4790" s="2" t="s">
        <v>6686</v>
      </c>
      <c r="M4790" s="3">
        <v>72</v>
      </c>
      <c r="N4790" s="2" t="s">
        <v>125</v>
      </c>
      <c r="O4790" s="2" t="s">
        <v>16</v>
      </c>
      <c r="P4790" s="2" t="s">
        <v>135</v>
      </c>
    </row>
    <row r="4791" spans="1:16" x14ac:dyDescent="0.25">
      <c r="A4791" s="7">
        <v>4790</v>
      </c>
      <c r="B4791" s="3">
        <v>505857</v>
      </c>
      <c r="C4791" s="2" t="s">
        <v>2146</v>
      </c>
      <c r="D4791" s="2" t="s">
        <v>17754</v>
      </c>
      <c r="E4791" s="3">
        <v>2025</v>
      </c>
      <c r="F4791" s="2" t="s">
        <v>23707</v>
      </c>
      <c r="G4791" s="2" t="s">
        <v>3794</v>
      </c>
      <c r="H4791" s="2"/>
      <c r="I4791" s="2" t="s">
        <v>231</v>
      </c>
      <c r="J4791" s="2" t="s">
        <v>23708</v>
      </c>
      <c r="K4791" s="2" t="s">
        <v>23709</v>
      </c>
      <c r="L4791" s="2" t="s">
        <v>6701</v>
      </c>
      <c r="M4791" s="3">
        <v>100</v>
      </c>
      <c r="N4791" s="2" t="s">
        <v>301</v>
      </c>
      <c r="O4791" s="2" t="s">
        <v>16</v>
      </c>
      <c r="P4791" s="2" t="s">
        <v>135</v>
      </c>
    </row>
    <row r="4792" spans="1:16" x14ac:dyDescent="0.25">
      <c r="A4792" s="7">
        <v>4791</v>
      </c>
      <c r="B4792" s="3">
        <v>505862</v>
      </c>
      <c r="C4792" s="2" t="s">
        <v>762</v>
      </c>
      <c r="D4792" s="2" t="s">
        <v>17016</v>
      </c>
      <c r="E4792" s="3">
        <v>2025</v>
      </c>
      <c r="F4792" s="2" t="s">
        <v>23710</v>
      </c>
      <c r="G4792" s="2" t="s">
        <v>3796</v>
      </c>
      <c r="H4792" s="2"/>
      <c r="I4792" s="2" t="s">
        <v>231</v>
      </c>
      <c r="J4792" s="2" t="s">
        <v>23711</v>
      </c>
      <c r="K4792" s="2" t="s">
        <v>23712</v>
      </c>
      <c r="L4792" s="2" t="s">
        <v>6710</v>
      </c>
      <c r="M4792" s="3">
        <v>732</v>
      </c>
      <c r="N4792" s="2" t="s">
        <v>141</v>
      </c>
      <c r="O4792" s="2" t="s">
        <v>16</v>
      </c>
      <c r="P4792" s="2" t="s">
        <v>150</v>
      </c>
    </row>
    <row r="4793" spans="1:16" x14ac:dyDescent="0.25">
      <c r="A4793" s="7">
        <v>4792</v>
      </c>
      <c r="B4793" s="3">
        <v>505863</v>
      </c>
      <c r="C4793" s="2" t="s">
        <v>1886</v>
      </c>
      <c r="D4793" s="2" t="s">
        <v>17079</v>
      </c>
      <c r="E4793" s="3">
        <v>2025</v>
      </c>
      <c r="F4793" s="2" t="s">
        <v>23713</v>
      </c>
      <c r="G4793" s="2" t="s">
        <v>3794</v>
      </c>
      <c r="H4793" s="2" t="s">
        <v>10442</v>
      </c>
      <c r="I4793" s="2" t="s">
        <v>231</v>
      </c>
      <c r="J4793" s="2" t="s">
        <v>23714</v>
      </c>
      <c r="K4793" s="2" t="s">
        <v>23715</v>
      </c>
      <c r="L4793" s="2" t="s">
        <v>6631</v>
      </c>
      <c r="M4793" s="3">
        <v>480</v>
      </c>
      <c r="N4793" s="2" t="s">
        <v>26</v>
      </c>
      <c r="O4793" s="2" t="s">
        <v>16</v>
      </c>
      <c r="P4793" s="2" t="s">
        <v>138</v>
      </c>
    </row>
    <row r="4794" spans="1:16" x14ac:dyDescent="0.25">
      <c r="A4794" s="7">
        <v>4793</v>
      </c>
      <c r="B4794" s="3">
        <v>506160</v>
      </c>
      <c r="C4794" s="2" t="s">
        <v>1326</v>
      </c>
      <c r="D4794" s="2" t="s">
        <v>15082</v>
      </c>
      <c r="E4794" s="3">
        <v>2025</v>
      </c>
      <c r="F4794" s="2" t="s">
        <v>23716</v>
      </c>
      <c r="G4794" s="2" t="s">
        <v>3794</v>
      </c>
      <c r="H4794" s="2" t="s">
        <v>23717</v>
      </c>
      <c r="I4794" s="2" t="s">
        <v>231</v>
      </c>
      <c r="J4794" s="2" t="s">
        <v>23718</v>
      </c>
      <c r="K4794" s="2" t="s">
        <v>23719</v>
      </c>
      <c r="L4794" s="2" t="s">
        <v>6630</v>
      </c>
      <c r="M4794" s="3">
        <v>352</v>
      </c>
      <c r="N4794" s="2" t="s">
        <v>125</v>
      </c>
      <c r="O4794" s="2" t="s">
        <v>16</v>
      </c>
      <c r="P4794" s="2" t="s">
        <v>135</v>
      </c>
    </row>
    <row r="4795" spans="1:16" x14ac:dyDescent="0.25">
      <c r="A4795" s="7">
        <v>4794</v>
      </c>
      <c r="B4795" s="3">
        <v>506161</v>
      </c>
      <c r="C4795" s="2" t="s">
        <v>873</v>
      </c>
      <c r="D4795" s="2" t="s">
        <v>17800</v>
      </c>
      <c r="E4795" s="3">
        <v>2025</v>
      </c>
      <c r="F4795" s="2" t="s">
        <v>23720</v>
      </c>
      <c r="G4795" s="2" t="s">
        <v>3794</v>
      </c>
      <c r="H4795" s="2"/>
      <c r="I4795" s="2" t="s">
        <v>231</v>
      </c>
      <c r="J4795" s="2" t="s">
        <v>23721</v>
      </c>
      <c r="K4795" s="2" t="s">
        <v>23722</v>
      </c>
      <c r="L4795" s="2" t="s">
        <v>6617</v>
      </c>
      <c r="M4795" s="3">
        <v>128</v>
      </c>
      <c r="N4795" s="2" t="s">
        <v>55</v>
      </c>
      <c r="O4795" s="2" t="s">
        <v>16</v>
      </c>
      <c r="P4795" s="2" t="s">
        <v>135</v>
      </c>
    </row>
    <row r="4796" spans="1:16" x14ac:dyDescent="0.25">
      <c r="A4796" s="7">
        <v>4795</v>
      </c>
      <c r="B4796" s="3">
        <v>506162</v>
      </c>
      <c r="C4796" s="2" t="s">
        <v>690</v>
      </c>
      <c r="D4796" s="2" t="s">
        <v>16754</v>
      </c>
      <c r="E4796" s="3">
        <v>2025</v>
      </c>
      <c r="F4796" s="2" t="s">
        <v>23723</v>
      </c>
      <c r="G4796" s="2" t="s">
        <v>3799</v>
      </c>
      <c r="H4796" s="2"/>
      <c r="I4796" s="2" t="s">
        <v>231</v>
      </c>
      <c r="J4796" s="2" t="s">
        <v>23724</v>
      </c>
      <c r="K4796" s="2" t="s">
        <v>23725</v>
      </c>
      <c r="L4796" s="2" t="s">
        <v>6623</v>
      </c>
      <c r="M4796" s="3">
        <v>360</v>
      </c>
      <c r="N4796" s="2" t="s">
        <v>136</v>
      </c>
      <c r="O4796" s="2" t="s">
        <v>16</v>
      </c>
      <c r="P4796" s="2" t="s">
        <v>135</v>
      </c>
    </row>
    <row r="4797" spans="1:16" x14ac:dyDescent="0.25">
      <c r="A4797" s="7">
        <v>4796</v>
      </c>
      <c r="B4797" s="3">
        <v>506163</v>
      </c>
      <c r="C4797" s="2" t="s">
        <v>11187</v>
      </c>
      <c r="D4797" s="2" t="s">
        <v>18173</v>
      </c>
      <c r="E4797" s="3">
        <v>2025</v>
      </c>
      <c r="F4797" s="2" t="s">
        <v>23726</v>
      </c>
      <c r="G4797" s="2" t="s">
        <v>3796</v>
      </c>
      <c r="H4797" s="2"/>
      <c r="I4797" s="2" t="s">
        <v>231</v>
      </c>
      <c r="J4797" s="2" t="s">
        <v>23727</v>
      </c>
      <c r="K4797" s="2" t="s">
        <v>23728</v>
      </c>
      <c r="L4797" s="2" t="s">
        <v>6636</v>
      </c>
      <c r="M4797" s="3">
        <v>236</v>
      </c>
      <c r="N4797" s="2" t="s">
        <v>125</v>
      </c>
      <c r="O4797" s="2" t="s">
        <v>16</v>
      </c>
      <c r="P4797" s="2" t="s">
        <v>138</v>
      </c>
    </row>
    <row r="4798" spans="1:16" x14ac:dyDescent="0.25">
      <c r="A4798" s="7">
        <v>4797</v>
      </c>
      <c r="B4798" s="3">
        <v>506164</v>
      </c>
      <c r="C4798" s="2" t="s">
        <v>428</v>
      </c>
      <c r="D4798" s="2" t="s">
        <v>15923</v>
      </c>
      <c r="E4798" s="3">
        <v>2025</v>
      </c>
      <c r="F4798" s="2" t="s">
        <v>23729</v>
      </c>
      <c r="G4798" s="2" t="s">
        <v>3794</v>
      </c>
      <c r="H4798" s="2" t="s">
        <v>23730</v>
      </c>
      <c r="I4798" s="2" t="s">
        <v>231</v>
      </c>
      <c r="J4798" s="2" t="s">
        <v>23731</v>
      </c>
      <c r="K4798" s="2" t="s">
        <v>23732</v>
      </c>
      <c r="L4798" s="2" t="s">
        <v>6703</v>
      </c>
      <c r="M4798" s="3">
        <v>288</v>
      </c>
      <c r="N4798" s="2" t="s">
        <v>55</v>
      </c>
      <c r="O4798" s="2" t="s">
        <v>16</v>
      </c>
      <c r="P4798" s="2" t="s">
        <v>135</v>
      </c>
    </row>
    <row r="4799" spans="1:16" x14ac:dyDescent="0.25">
      <c r="A4799" s="7">
        <v>4798</v>
      </c>
      <c r="B4799" s="3">
        <v>506165</v>
      </c>
      <c r="C4799" s="2" t="s">
        <v>971</v>
      </c>
      <c r="D4799" s="2" t="s">
        <v>17592</v>
      </c>
      <c r="E4799" s="3">
        <v>2025</v>
      </c>
      <c r="F4799" s="2" t="s">
        <v>23733</v>
      </c>
      <c r="G4799" s="2" t="s">
        <v>3794</v>
      </c>
      <c r="H4799" s="2" t="s">
        <v>4152</v>
      </c>
      <c r="I4799" s="2" t="s">
        <v>231</v>
      </c>
      <c r="J4799" s="2" t="s">
        <v>12002</v>
      </c>
      <c r="K4799" s="2" t="s">
        <v>23734</v>
      </c>
      <c r="L4799" s="2" t="s">
        <v>6615</v>
      </c>
      <c r="M4799" s="3">
        <v>604</v>
      </c>
      <c r="N4799" s="2" t="s">
        <v>301</v>
      </c>
      <c r="O4799" s="2" t="s">
        <v>16</v>
      </c>
      <c r="P4799" s="2" t="s">
        <v>138</v>
      </c>
    </row>
    <row r="4800" spans="1:16" x14ac:dyDescent="0.25">
      <c r="A4800" s="7">
        <v>4799</v>
      </c>
      <c r="B4800" s="3">
        <v>506168</v>
      </c>
      <c r="C4800" s="2" t="s">
        <v>846</v>
      </c>
      <c r="D4800" s="2" t="s">
        <v>15000</v>
      </c>
      <c r="E4800" s="3">
        <v>2025</v>
      </c>
      <c r="F4800" s="2" t="s">
        <v>23735</v>
      </c>
      <c r="G4800" s="2" t="s">
        <v>3794</v>
      </c>
      <c r="H4800" s="2" t="s">
        <v>23736</v>
      </c>
      <c r="I4800" s="2" t="s">
        <v>231</v>
      </c>
      <c r="J4800" s="2" t="s">
        <v>23737</v>
      </c>
      <c r="K4800" s="2" t="s">
        <v>23738</v>
      </c>
      <c r="L4800" s="2" t="s">
        <v>6617</v>
      </c>
      <c r="M4800" s="3">
        <v>328</v>
      </c>
      <c r="N4800" s="2" t="s">
        <v>55</v>
      </c>
      <c r="O4800" s="2" t="s">
        <v>16</v>
      </c>
      <c r="P4800" s="2" t="s">
        <v>135</v>
      </c>
    </row>
    <row r="4801" spans="1:16" x14ac:dyDescent="0.25">
      <c r="A4801" s="7">
        <v>4800</v>
      </c>
      <c r="B4801" s="3">
        <v>506169</v>
      </c>
      <c r="C4801" s="2" t="s">
        <v>1696</v>
      </c>
      <c r="D4801" s="2" t="s">
        <v>16489</v>
      </c>
      <c r="E4801" s="3">
        <v>2025</v>
      </c>
      <c r="F4801" s="2" t="s">
        <v>23739</v>
      </c>
      <c r="G4801" s="2" t="s">
        <v>3796</v>
      </c>
      <c r="H4801" s="2"/>
      <c r="I4801" s="2" t="s">
        <v>231</v>
      </c>
      <c r="J4801" s="2" t="s">
        <v>23740</v>
      </c>
      <c r="K4801" s="2" t="s">
        <v>23741</v>
      </c>
      <c r="L4801" s="2" t="s">
        <v>6654</v>
      </c>
      <c r="M4801" s="3">
        <v>228</v>
      </c>
      <c r="N4801" s="2" t="s">
        <v>125</v>
      </c>
      <c r="O4801" s="2" t="s">
        <v>16</v>
      </c>
      <c r="P4801" s="2" t="s">
        <v>138</v>
      </c>
    </row>
    <row r="4802" spans="1:16" x14ac:dyDescent="0.25">
      <c r="A4802" s="7">
        <v>4801</v>
      </c>
      <c r="B4802" s="3">
        <v>506170</v>
      </c>
      <c r="C4802" s="2" t="s">
        <v>1911</v>
      </c>
      <c r="D4802" s="2" t="s">
        <v>16877</v>
      </c>
      <c r="E4802" s="3">
        <v>2025</v>
      </c>
      <c r="F4802" s="2" t="s">
        <v>23742</v>
      </c>
      <c r="G4802" s="2" t="s">
        <v>3799</v>
      </c>
      <c r="H4802" s="2"/>
      <c r="I4802" s="2" t="s">
        <v>231</v>
      </c>
      <c r="J4802" s="2" t="s">
        <v>9491</v>
      </c>
      <c r="K4802" s="2" t="s">
        <v>23743</v>
      </c>
      <c r="L4802" s="2" t="s">
        <v>6698</v>
      </c>
      <c r="M4802" s="3">
        <v>84</v>
      </c>
      <c r="N4802" s="2" t="s">
        <v>136</v>
      </c>
      <c r="O4802" s="2" t="s">
        <v>16</v>
      </c>
      <c r="P4802" s="2" t="s">
        <v>135</v>
      </c>
    </row>
    <row r="4803" spans="1:16" x14ac:dyDescent="0.25">
      <c r="A4803" s="7">
        <v>4802</v>
      </c>
      <c r="B4803" s="3">
        <v>506171</v>
      </c>
      <c r="C4803" s="2" t="s">
        <v>7406</v>
      </c>
      <c r="D4803" s="2" t="s">
        <v>15716</v>
      </c>
      <c r="E4803" s="3">
        <v>2025</v>
      </c>
      <c r="F4803" s="2" t="s">
        <v>23744</v>
      </c>
      <c r="G4803" s="2" t="s">
        <v>3799</v>
      </c>
      <c r="H4803" s="2"/>
      <c r="I4803" s="2" t="s">
        <v>231</v>
      </c>
      <c r="J4803" s="2" t="s">
        <v>23745</v>
      </c>
      <c r="K4803" s="2" t="s">
        <v>23746</v>
      </c>
      <c r="L4803" s="2" t="s">
        <v>6698</v>
      </c>
      <c r="M4803" s="3">
        <v>156</v>
      </c>
      <c r="N4803" s="2" t="s">
        <v>55</v>
      </c>
      <c r="O4803" s="2" t="s">
        <v>16</v>
      </c>
      <c r="P4803" s="2" t="s">
        <v>150</v>
      </c>
    </row>
    <row r="4804" spans="1:16" x14ac:dyDescent="0.25">
      <c r="A4804" s="7">
        <v>4803</v>
      </c>
      <c r="B4804" s="3">
        <v>506575</v>
      </c>
      <c r="C4804" s="2" t="s">
        <v>2129</v>
      </c>
      <c r="D4804" s="2" t="s">
        <v>15339</v>
      </c>
      <c r="E4804" s="3">
        <v>2025</v>
      </c>
      <c r="F4804" s="2" t="s">
        <v>23753</v>
      </c>
      <c r="G4804" s="2" t="s">
        <v>3794</v>
      </c>
      <c r="H4804" s="2" t="s">
        <v>4381</v>
      </c>
      <c r="I4804" s="2" t="s">
        <v>231</v>
      </c>
      <c r="J4804" s="2" t="s">
        <v>23754</v>
      </c>
      <c r="K4804" s="2" t="s">
        <v>23755</v>
      </c>
      <c r="L4804" s="2" t="s">
        <v>6719</v>
      </c>
      <c r="M4804" s="3">
        <v>848</v>
      </c>
      <c r="N4804" s="2" t="s">
        <v>125</v>
      </c>
      <c r="O4804" s="2" t="s">
        <v>16</v>
      </c>
      <c r="P4804" s="2" t="s">
        <v>135</v>
      </c>
    </row>
    <row r="4805" spans="1:16" x14ac:dyDescent="0.25">
      <c r="A4805" s="7">
        <v>4804</v>
      </c>
      <c r="B4805" s="3">
        <v>506690</v>
      </c>
      <c r="C4805" s="2" t="s">
        <v>23756</v>
      </c>
      <c r="D4805" s="2" t="s">
        <v>23757</v>
      </c>
      <c r="E4805" s="3">
        <v>2025</v>
      </c>
      <c r="F4805" s="2" t="s">
        <v>23758</v>
      </c>
      <c r="G4805" s="2" t="s">
        <v>3798</v>
      </c>
      <c r="H4805" s="2"/>
      <c r="I4805" s="2" t="s">
        <v>231</v>
      </c>
      <c r="J4805" s="2" t="s">
        <v>23759</v>
      </c>
      <c r="K4805" s="2" t="s">
        <v>23760</v>
      </c>
      <c r="L4805" s="2" t="s">
        <v>23140</v>
      </c>
      <c r="M4805" s="3">
        <v>152</v>
      </c>
      <c r="N4805" s="2"/>
      <c r="O4805" s="2" t="s">
        <v>16</v>
      </c>
      <c r="P4805" s="2" t="s">
        <v>135</v>
      </c>
    </row>
    <row r="4806" spans="1:16" x14ac:dyDescent="0.25">
      <c r="A4806" s="7">
        <v>4805</v>
      </c>
      <c r="B4806" s="3">
        <v>506692</v>
      </c>
      <c r="C4806" s="2" t="s">
        <v>23761</v>
      </c>
      <c r="D4806" s="2" t="s">
        <v>23762</v>
      </c>
      <c r="E4806" s="3">
        <v>2025</v>
      </c>
      <c r="F4806" s="2" t="s">
        <v>23763</v>
      </c>
      <c r="G4806" s="2" t="s">
        <v>3800</v>
      </c>
      <c r="H4806" s="2"/>
      <c r="I4806" s="2" t="s">
        <v>231</v>
      </c>
      <c r="J4806" s="2" t="s">
        <v>23764</v>
      </c>
      <c r="K4806" s="2" t="s">
        <v>23765</v>
      </c>
      <c r="L4806" s="2" t="s">
        <v>3800</v>
      </c>
      <c r="M4806" s="3">
        <v>140</v>
      </c>
      <c r="N4806" s="2"/>
      <c r="O4806" s="2" t="s">
        <v>16</v>
      </c>
      <c r="P4806" s="2" t="s">
        <v>135</v>
      </c>
    </row>
    <row r="4807" spans="1:16" x14ac:dyDescent="0.25">
      <c r="A4807" s="7">
        <v>4806</v>
      </c>
      <c r="B4807" s="3">
        <v>506911</v>
      </c>
      <c r="C4807" s="2" t="s">
        <v>19381</v>
      </c>
      <c r="D4807" s="2" t="s">
        <v>19382</v>
      </c>
      <c r="E4807" s="3">
        <v>2025</v>
      </c>
      <c r="F4807" s="2" t="s">
        <v>23766</v>
      </c>
      <c r="G4807" s="2" t="s">
        <v>3801</v>
      </c>
      <c r="H4807" s="2"/>
      <c r="I4807" s="2" t="s">
        <v>231</v>
      </c>
      <c r="J4807" s="2" t="s">
        <v>19383</v>
      </c>
      <c r="K4807" s="2" t="s">
        <v>23767</v>
      </c>
      <c r="L4807" s="2" t="s">
        <v>6750</v>
      </c>
      <c r="M4807" s="3">
        <v>192</v>
      </c>
      <c r="N4807" s="2" t="s">
        <v>55</v>
      </c>
      <c r="O4807" s="2" t="s">
        <v>16</v>
      </c>
      <c r="P4807" s="2" t="s">
        <v>135</v>
      </c>
    </row>
    <row r="4808" spans="1:16" x14ac:dyDescent="0.25">
      <c r="A4808" s="7">
        <v>4807</v>
      </c>
      <c r="B4808" s="3">
        <v>506912</v>
      </c>
      <c r="C4808" s="2" t="s">
        <v>11130</v>
      </c>
      <c r="D4808" s="2" t="s">
        <v>17292</v>
      </c>
      <c r="E4808" s="3">
        <v>2025</v>
      </c>
      <c r="F4808" s="2" t="s">
        <v>23768</v>
      </c>
      <c r="G4808" s="2" t="s">
        <v>3794</v>
      </c>
      <c r="H4808" s="2"/>
      <c r="I4808" s="2" t="s">
        <v>231</v>
      </c>
      <c r="J4808" s="2" t="s">
        <v>23769</v>
      </c>
      <c r="K4808" s="2" t="s">
        <v>23770</v>
      </c>
      <c r="L4808" s="2" t="s">
        <v>6617</v>
      </c>
      <c r="M4808" s="3">
        <v>312</v>
      </c>
      <c r="N4808" s="2" t="s">
        <v>55</v>
      </c>
      <c r="O4808" s="2" t="s">
        <v>16</v>
      </c>
      <c r="P4808" s="2" t="s">
        <v>138</v>
      </c>
    </row>
    <row r="4809" spans="1:16" x14ac:dyDescent="0.25">
      <c r="A4809" s="7">
        <v>4808</v>
      </c>
      <c r="B4809" s="3">
        <v>506913</v>
      </c>
      <c r="C4809" s="2" t="s">
        <v>8997</v>
      </c>
      <c r="D4809" s="2" t="s">
        <v>870</v>
      </c>
      <c r="E4809" s="3">
        <v>2025</v>
      </c>
      <c r="F4809" s="2" t="s">
        <v>23771</v>
      </c>
      <c r="G4809" s="2" t="s">
        <v>3794</v>
      </c>
      <c r="H4809" s="2" t="s">
        <v>9026</v>
      </c>
      <c r="I4809" s="2" t="s">
        <v>231</v>
      </c>
      <c r="J4809" s="2" t="s">
        <v>9104</v>
      </c>
      <c r="K4809" s="2" t="s">
        <v>23772</v>
      </c>
      <c r="L4809" s="2" t="s">
        <v>870</v>
      </c>
      <c r="M4809" s="3">
        <v>448</v>
      </c>
      <c r="N4809" s="2" t="s">
        <v>125</v>
      </c>
      <c r="O4809" s="2" t="s">
        <v>16</v>
      </c>
      <c r="P4809" s="2" t="s">
        <v>138</v>
      </c>
    </row>
    <row r="4810" spans="1:16" x14ac:dyDescent="0.25">
      <c r="A4810" s="7">
        <v>4809</v>
      </c>
      <c r="B4810" s="3">
        <v>506914</v>
      </c>
      <c r="C4810" s="2" t="s">
        <v>1819</v>
      </c>
      <c r="D4810" s="2" t="s">
        <v>16534</v>
      </c>
      <c r="E4810" s="3">
        <v>2025</v>
      </c>
      <c r="F4810" s="2" t="s">
        <v>23773</v>
      </c>
      <c r="G4810" s="2" t="s">
        <v>3799</v>
      </c>
      <c r="H4810" s="2"/>
      <c r="I4810" s="2" t="s">
        <v>231</v>
      </c>
      <c r="J4810" s="2" t="s">
        <v>23774</v>
      </c>
      <c r="K4810" s="2" t="s">
        <v>23775</v>
      </c>
      <c r="L4810" s="2" t="s">
        <v>6698</v>
      </c>
      <c r="M4810" s="3">
        <v>300</v>
      </c>
      <c r="N4810" s="2" t="s">
        <v>136</v>
      </c>
      <c r="O4810" s="2" t="s">
        <v>16</v>
      </c>
      <c r="P4810" s="2" t="s">
        <v>138</v>
      </c>
    </row>
    <row r="4811" spans="1:16" x14ac:dyDescent="0.25">
      <c r="A4811" s="7">
        <v>4810</v>
      </c>
      <c r="B4811" s="3">
        <v>506915</v>
      </c>
      <c r="C4811" s="2" t="s">
        <v>11793</v>
      </c>
      <c r="D4811" s="2" t="s">
        <v>17518</v>
      </c>
      <c r="E4811" s="3">
        <v>2025</v>
      </c>
      <c r="F4811" s="2" t="s">
        <v>23776</v>
      </c>
      <c r="G4811" s="2" t="s">
        <v>7057</v>
      </c>
      <c r="H4811" s="2"/>
      <c r="I4811" s="2" t="s">
        <v>231</v>
      </c>
      <c r="J4811" s="2" t="s">
        <v>11794</v>
      </c>
      <c r="K4811" s="2" t="s">
        <v>23777</v>
      </c>
      <c r="L4811" s="2" t="s">
        <v>7057</v>
      </c>
      <c r="M4811" s="3">
        <v>112</v>
      </c>
      <c r="N4811" s="2" t="s">
        <v>55</v>
      </c>
      <c r="O4811" s="2" t="s">
        <v>16</v>
      </c>
      <c r="P4811" s="2" t="s">
        <v>135</v>
      </c>
    </row>
    <row r="4812" spans="1:16" x14ac:dyDescent="0.25">
      <c r="A4812" s="7">
        <v>4811</v>
      </c>
      <c r="B4812" s="3">
        <v>506917</v>
      </c>
      <c r="C4812" s="2" t="s">
        <v>23778</v>
      </c>
      <c r="D4812" s="2" t="s">
        <v>23779</v>
      </c>
      <c r="E4812" s="3">
        <v>2025</v>
      </c>
      <c r="F4812" s="2" t="s">
        <v>23780</v>
      </c>
      <c r="G4812" s="2" t="s">
        <v>3796</v>
      </c>
      <c r="H4812" s="2"/>
      <c r="I4812" s="2" t="s">
        <v>231</v>
      </c>
      <c r="J4812" s="2" t="s">
        <v>23781</v>
      </c>
      <c r="K4812" s="2" t="s">
        <v>23782</v>
      </c>
      <c r="L4812" s="2" t="s">
        <v>3796</v>
      </c>
      <c r="M4812" s="3">
        <v>240</v>
      </c>
      <c r="N4812" s="2"/>
      <c r="O4812" s="2" t="s">
        <v>16</v>
      </c>
      <c r="P4812" s="2" t="s">
        <v>135</v>
      </c>
    </row>
    <row r="4813" spans="1:16" x14ac:dyDescent="0.25">
      <c r="A4813" s="7">
        <v>4812</v>
      </c>
      <c r="B4813" s="3">
        <v>506918</v>
      </c>
      <c r="C4813" s="2" t="s">
        <v>1268</v>
      </c>
      <c r="D4813" s="2" t="s">
        <v>23783</v>
      </c>
      <c r="E4813" s="3">
        <v>2025</v>
      </c>
      <c r="F4813" s="2" t="s">
        <v>23784</v>
      </c>
      <c r="G4813" s="2" t="s">
        <v>3797</v>
      </c>
      <c r="H4813" s="2"/>
      <c r="I4813" s="2" t="s">
        <v>231</v>
      </c>
      <c r="J4813" s="2" t="s">
        <v>23785</v>
      </c>
      <c r="K4813" s="2" t="s">
        <v>23786</v>
      </c>
      <c r="L4813" s="2" t="s">
        <v>6665</v>
      </c>
      <c r="M4813" s="3">
        <v>308</v>
      </c>
      <c r="N4813" s="2"/>
      <c r="O4813" s="2" t="s">
        <v>16</v>
      </c>
      <c r="P4813" s="2" t="s">
        <v>138</v>
      </c>
    </row>
    <row r="4814" spans="1:16" x14ac:dyDescent="0.25">
      <c r="A4814" s="7">
        <v>4813</v>
      </c>
      <c r="B4814" s="3">
        <v>506919</v>
      </c>
      <c r="C4814" s="2" t="s">
        <v>1268</v>
      </c>
      <c r="D4814" s="2" t="s">
        <v>23787</v>
      </c>
      <c r="E4814" s="3">
        <v>2025</v>
      </c>
      <c r="F4814" s="2" t="s">
        <v>23788</v>
      </c>
      <c r="G4814" s="2" t="s">
        <v>3797</v>
      </c>
      <c r="H4814" s="2"/>
      <c r="I4814" s="2" t="s">
        <v>231</v>
      </c>
      <c r="J4814" s="2" t="s">
        <v>23789</v>
      </c>
      <c r="K4814" s="2" t="s">
        <v>23790</v>
      </c>
      <c r="L4814" s="2" t="s">
        <v>6665</v>
      </c>
      <c r="M4814" s="3">
        <v>288</v>
      </c>
      <c r="N4814" s="2"/>
      <c r="O4814" s="2" t="s">
        <v>16</v>
      </c>
      <c r="P4814" s="2" t="s">
        <v>138</v>
      </c>
    </row>
    <row r="4815" spans="1:16" x14ac:dyDescent="0.25">
      <c r="A4815" s="7">
        <v>4814</v>
      </c>
      <c r="B4815" s="3">
        <v>506935</v>
      </c>
      <c r="C4815" s="2" t="s">
        <v>18992</v>
      </c>
      <c r="D4815" s="2" t="s">
        <v>18998</v>
      </c>
      <c r="E4815" s="3">
        <v>2025</v>
      </c>
      <c r="F4815" s="2" t="s">
        <v>23791</v>
      </c>
      <c r="G4815" s="2" t="s">
        <v>18744</v>
      </c>
      <c r="H4815" s="2"/>
      <c r="I4815" s="2" t="s">
        <v>231</v>
      </c>
      <c r="J4815" s="2" t="s">
        <v>18999</v>
      </c>
      <c r="K4815" s="2" t="s">
        <v>23792</v>
      </c>
      <c r="L4815" s="2" t="s">
        <v>18997</v>
      </c>
      <c r="M4815" s="3">
        <v>336</v>
      </c>
      <c r="N4815" s="2" t="s">
        <v>55</v>
      </c>
      <c r="O4815" s="2" t="s">
        <v>16</v>
      </c>
      <c r="P4815" s="2" t="s">
        <v>138</v>
      </c>
    </row>
    <row r="4816" spans="1:16" x14ac:dyDescent="0.25">
      <c r="A4816" s="7">
        <v>4815</v>
      </c>
      <c r="B4816" s="3">
        <v>506937</v>
      </c>
      <c r="C4816" s="2" t="s">
        <v>7110</v>
      </c>
      <c r="D4816" s="2" t="s">
        <v>17769</v>
      </c>
      <c r="E4816" s="3">
        <v>2025</v>
      </c>
      <c r="F4816" s="2" t="s">
        <v>23793</v>
      </c>
      <c r="G4816" s="2" t="s">
        <v>3794</v>
      </c>
      <c r="H4816" s="2"/>
      <c r="I4816" s="2" t="s">
        <v>231</v>
      </c>
      <c r="J4816" s="2" t="s">
        <v>12554</v>
      </c>
      <c r="K4816" s="2" t="s">
        <v>23794</v>
      </c>
      <c r="L4816" s="2" t="s">
        <v>6617</v>
      </c>
      <c r="M4816" s="3">
        <v>188</v>
      </c>
      <c r="N4816" s="2" t="s">
        <v>125</v>
      </c>
      <c r="O4816" s="2" t="s">
        <v>16</v>
      </c>
      <c r="P4816" s="2" t="s">
        <v>135</v>
      </c>
    </row>
    <row r="4817" spans="1:16" x14ac:dyDescent="0.25">
      <c r="A4817" s="7">
        <v>4816</v>
      </c>
      <c r="B4817" s="3">
        <v>506946</v>
      </c>
      <c r="C4817" s="2" t="s">
        <v>400</v>
      </c>
      <c r="D4817" s="2" t="s">
        <v>15097</v>
      </c>
      <c r="E4817" s="3">
        <v>2025</v>
      </c>
      <c r="F4817" s="2" t="s">
        <v>23795</v>
      </c>
      <c r="G4817" s="2" t="s">
        <v>15</v>
      </c>
      <c r="H4817" s="2"/>
      <c r="I4817" s="2" t="s">
        <v>231</v>
      </c>
      <c r="J4817" s="2" t="s">
        <v>403</v>
      </c>
      <c r="K4817" s="2" t="s">
        <v>23796</v>
      </c>
      <c r="L4817" s="2" t="s">
        <v>144</v>
      </c>
      <c r="M4817" s="3">
        <v>148</v>
      </c>
      <c r="N4817" s="2" t="s">
        <v>55</v>
      </c>
      <c r="O4817" s="2" t="s">
        <v>16</v>
      </c>
      <c r="P4817" s="2" t="s">
        <v>138</v>
      </c>
    </row>
    <row r="4818" spans="1:16" x14ac:dyDescent="0.25">
      <c r="A4818" s="7">
        <v>4817</v>
      </c>
      <c r="B4818" s="3">
        <v>506950</v>
      </c>
      <c r="C4818" s="2" t="s">
        <v>1576</v>
      </c>
      <c r="D4818" s="2" t="s">
        <v>16428</v>
      </c>
      <c r="E4818" s="3">
        <v>2025</v>
      </c>
      <c r="F4818" s="2" t="s">
        <v>23797</v>
      </c>
      <c r="G4818" s="2" t="s">
        <v>3795</v>
      </c>
      <c r="H4818" s="2" t="s">
        <v>4245</v>
      </c>
      <c r="I4818" s="2" t="s">
        <v>231</v>
      </c>
      <c r="J4818" s="2" t="s">
        <v>23798</v>
      </c>
      <c r="K4818" s="2" t="s">
        <v>23799</v>
      </c>
      <c r="L4818" s="2" t="s">
        <v>6686</v>
      </c>
      <c r="M4818" s="3">
        <v>332</v>
      </c>
      <c r="N4818" s="2" t="s">
        <v>55</v>
      </c>
      <c r="O4818" s="2" t="s">
        <v>16</v>
      </c>
      <c r="P4818" s="2" t="s">
        <v>135</v>
      </c>
    </row>
    <row r="4819" spans="1:16" x14ac:dyDescent="0.25">
      <c r="A4819" s="7">
        <v>4818</v>
      </c>
      <c r="B4819" s="3">
        <v>506957</v>
      </c>
      <c r="C4819" s="2" t="s">
        <v>18989</v>
      </c>
      <c r="D4819" s="2" t="s">
        <v>18990</v>
      </c>
      <c r="E4819" s="3">
        <v>2025</v>
      </c>
      <c r="F4819" s="2" t="s">
        <v>23800</v>
      </c>
      <c r="G4819" s="2" t="s">
        <v>6881</v>
      </c>
      <c r="H4819" s="2"/>
      <c r="I4819" s="2" t="s">
        <v>231</v>
      </c>
      <c r="J4819" s="2" t="s">
        <v>18991</v>
      </c>
      <c r="K4819" s="2" t="s">
        <v>23801</v>
      </c>
      <c r="L4819" s="2" t="s">
        <v>13010</v>
      </c>
      <c r="M4819" s="3">
        <v>244</v>
      </c>
      <c r="N4819" s="2" t="s">
        <v>141</v>
      </c>
      <c r="O4819" s="2" t="s">
        <v>16</v>
      </c>
      <c r="P4819" s="2" t="s">
        <v>135</v>
      </c>
    </row>
    <row r="4820" spans="1:16" x14ac:dyDescent="0.25">
      <c r="A4820" s="7">
        <v>4819</v>
      </c>
      <c r="B4820" s="3">
        <v>506961</v>
      </c>
      <c r="C4820" s="2" t="s">
        <v>12397</v>
      </c>
      <c r="D4820" s="2" t="s">
        <v>17715</v>
      </c>
      <c r="E4820" s="3">
        <v>2025</v>
      </c>
      <c r="F4820" s="2" t="s">
        <v>23802</v>
      </c>
      <c r="G4820" s="2" t="s">
        <v>3795</v>
      </c>
      <c r="H4820" s="2"/>
      <c r="I4820" s="2" t="s">
        <v>231</v>
      </c>
      <c r="J4820" s="2" t="s">
        <v>23803</v>
      </c>
      <c r="K4820" s="2" t="s">
        <v>23804</v>
      </c>
      <c r="L4820" s="2" t="s">
        <v>6686</v>
      </c>
      <c r="M4820" s="3">
        <v>148</v>
      </c>
      <c r="N4820" s="2" t="s">
        <v>125</v>
      </c>
      <c r="O4820" s="2" t="s">
        <v>16</v>
      </c>
      <c r="P4820" s="2" t="s">
        <v>230</v>
      </c>
    </row>
    <row r="4821" spans="1:16" x14ac:dyDescent="0.25">
      <c r="A4821" s="7">
        <v>4820</v>
      </c>
      <c r="B4821" s="3">
        <v>506967</v>
      </c>
      <c r="C4821" s="2" t="s">
        <v>9238</v>
      </c>
      <c r="D4821" s="2" t="s">
        <v>15916</v>
      </c>
      <c r="E4821" s="3">
        <v>2025</v>
      </c>
      <c r="F4821" s="2" t="s">
        <v>23805</v>
      </c>
      <c r="G4821" s="2" t="s">
        <v>3794</v>
      </c>
      <c r="H4821" s="2" t="s">
        <v>9340</v>
      </c>
      <c r="I4821" s="2" t="s">
        <v>231</v>
      </c>
      <c r="J4821" s="2" t="s">
        <v>9360</v>
      </c>
      <c r="K4821" s="2" t="s">
        <v>23806</v>
      </c>
      <c r="L4821" s="2" t="s">
        <v>6719</v>
      </c>
      <c r="M4821" s="3">
        <v>96</v>
      </c>
      <c r="N4821" s="2" t="s">
        <v>141</v>
      </c>
      <c r="O4821" s="2" t="s">
        <v>16</v>
      </c>
      <c r="P4821" s="2" t="s">
        <v>138</v>
      </c>
    </row>
    <row r="4822" spans="1:16" x14ac:dyDescent="0.25">
      <c r="A4822" s="7">
        <v>4821</v>
      </c>
      <c r="B4822" s="3">
        <v>506979</v>
      </c>
      <c r="C4822" s="2" t="s">
        <v>949</v>
      </c>
      <c r="D4822" s="2" t="s">
        <v>15407</v>
      </c>
      <c r="E4822" s="3">
        <v>2026</v>
      </c>
      <c r="F4822" s="2" t="s">
        <v>23807</v>
      </c>
      <c r="G4822" s="2" t="s">
        <v>3794</v>
      </c>
      <c r="H4822" s="2"/>
      <c r="I4822" s="2" t="s">
        <v>231</v>
      </c>
      <c r="J4822" s="2" t="s">
        <v>6537</v>
      </c>
      <c r="K4822" s="2" t="s">
        <v>23808</v>
      </c>
      <c r="L4822" s="2" t="s">
        <v>6723</v>
      </c>
      <c r="M4822" s="3">
        <v>384</v>
      </c>
      <c r="N4822" s="2" t="s">
        <v>55</v>
      </c>
      <c r="O4822" s="2" t="s">
        <v>16</v>
      </c>
      <c r="P4822" s="2" t="s">
        <v>135</v>
      </c>
    </row>
    <row r="4823" spans="1:16" x14ac:dyDescent="0.25">
      <c r="A4823" s="7">
        <v>4822</v>
      </c>
      <c r="B4823" s="3">
        <v>506982</v>
      </c>
      <c r="C4823" s="2" t="s">
        <v>635</v>
      </c>
      <c r="D4823" s="2" t="s">
        <v>15605</v>
      </c>
      <c r="E4823" s="3">
        <v>2026</v>
      </c>
      <c r="F4823" s="2" t="s">
        <v>23809</v>
      </c>
      <c r="G4823" s="2" t="s">
        <v>3794</v>
      </c>
      <c r="H4823" s="2"/>
      <c r="I4823" s="2" t="s">
        <v>231</v>
      </c>
      <c r="J4823" s="2" t="s">
        <v>10026</v>
      </c>
      <c r="K4823" s="2" t="s">
        <v>23810</v>
      </c>
      <c r="L4823" s="2" t="s">
        <v>6685</v>
      </c>
      <c r="M4823" s="3">
        <v>168</v>
      </c>
      <c r="N4823" s="2" t="s">
        <v>141</v>
      </c>
      <c r="O4823" s="2" t="s">
        <v>16</v>
      </c>
      <c r="P4823" s="2" t="s">
        <v>150</v>
      </c>
    </row>
    <row r="4824" spans="1:16" x14ac:dyDescent="0.25">
      <c r="A4824" s="7">
        <v>4823</v>
      </c>
      <c r="B4824" s="3">
        <v>506984</v>
      </c>
      <c r="C4824" s="2" t="s">
        <v>905</v>
      </c>
      <c r="D4824" s="2" t="s">
        <v>15038</v>
      </c>
      <c r="E4824" s="3">
        <v>2026</v>
      </c>
      <c r="F4824" s="2" t="s">
        <v>23811</v>
      </c>
      <c r="G4824" s="2" t="s">
        <v>3794</v>
      </c>
      <c r="H4824" s="2"/>
      <c r="I4824" s="2" t="s">
        <v>231</v>
      </c>
      <c r="J4824" s="2" t="s">
        <v>11801</v>
      </c>
      <c r="K4824" s="2" t="s">
        <v>23812</v>
      </c>
      <c r="L4824" s="2" t="s">
        <v>6685</v>
      </c>
      <c r="M4824" s="3">
        <v>500</v>
      </c>
      <c r="N4824" s="2" t="s">
        <v>6766</v>
      </c>
      <c r="O4824" s="2" t="s">
        <v>16</v>
      </c>
      <c r="P4824" s="2" t="s">
        <v>138</v>
      </c>
    </row>
    <row r="4825" spans="1:16" x14ac:dyDescent="0.25">
      <c r="A4825" s="7">
        <v>4824</v>
      </c>
      <c r="B4825" s="3">
        <v>506986</v>
      </c>
      <c r="C4825" s="2" t="s">
        <v>1056</v>
      </c>
      <c r="D4825" s="2" t="s">
        <v>15380</v>
      </c>
      <c r="E4825" s="3">
        <v>2026</v>
      </c>
      <c r="F4825" s="2" t="s">
        <v>23813</v>
      </c>
      <c r="G4825" s="2" t="s">
        <v>3799</v>
      </c>
      <c r="H4825" s="2"/>
      <c r="I4825" s="2" t="s">
        <v>231</v>
      </c>
      <c r="J4825" s="2" t="s">
        <v>23814</v>
      </c>
      <c r="K4825" s="2" t="s">
        <v>23815</v>
      </c>
      <c r="L4825" s="2" t="s">
        <v>6646</v>
      </c>
      <c r="M4825" s="3">
        <v>188</v>
      </c>
      <c r="N4825" s="2" t="s">
        <v>141</v>
      </c>
      <c r="O4825" s="2" t="s">
        <v>16</v>
      </c>
      <c r="P4825" s="2" t="s">
        <v>135</v>
      </c>
    </row>
    <row r="4826" spans="1:16" x14ac:dyDescent="0.25">
      <c r="A4826" s="7">
        <v>4825</v>
      </c>
      <c r="B4826" s="3">
        <v>506987</v>
      </c>
      <c r="C4826" s="2" t="s">
        <v>11895</v>
      </c>
      <c r="D4826" s="2" t="s">
        <v>18381</v>
      </c>
      <c r="E4826" s="3">
        <v>2026</v>
      </c>
      <c r="F4826" s="2" t="s">
        <v>23816</v>
      </c>
      <c r="G4826" s="2" t="s">
        <v>6881</v>
      </c>
      <c r="H4826" s="2"/>
      <c r="I4826" s="2" t="s">
        <v>231</v>
      </c>
      <c r="J4826" s="2" t="s">
        <v>23817</v>
      </c>
      <c r="K4826" s="2" t="s">
        <v>23818</v>
      </c>
      <c r="L4826" s="2" t="s">
        <v>9937</v>
      </c>
      <c r="M4826" s="3">
        <v>64</v>
      </c>
      <c r="N4826" s="2" t="s">
        <v>55</v>
      </c>
      <c r="O4826" s="2" t="s">
        <v>16</v>
      </c>
      <c r="P4826" s="2" t="s">
        <v>135</v>
      </c>
    </row>
    <row r="4827" spans="1:16" x14ac:dyDescent="0.25">
      <c r="A4827" s="7">
        <v>4826</v>
      </c>
      <c r="B4827" s="3">
        <v>506988</v>
      </c>
      <c r="C4827" s="2" t="s">
        <v>849</v>
      </c>
      <c r="D4827" s="2" t="s">
        <v>18171</v>
      </c>
      <c r="E4827" s="3">
        <v>2026</v>
      </c>
      <c r="F4827" s="2" t="s">
        <v>23819</v>
      </c>
      <c r="G4827" s="2" t="s">
        <v>3795</v>
      </c>
      <c r="H4827" s="2"/>
      <c r="I4827" s="2" t="s">
        <v>231</v>
      </c>
      <c r="J4827" s="2" t="s">
        <v>4982</v>
      </c>
      <c r="K4827" s="2" t="s">
        <v>23820</v>
      </c>
      <c r="L4827" s="2" t="s">
        <v>6640</v>
      </c>
      <c r="M4827" s="3">
        <v>260</v>
      </c>
      <c r="N4827" s="2" t="s">
        <v>125</v>
      </c>
      <c r="O4827" s="2" t="s">
        <v>16</v>
      </c>
      <c r="P4827" s="2" t="s">
        <v>138</v>
      </c>
    </row>
    <row r="4828" spans="1:16" x14ac:dyDescent="0.25">
      <c r="A4828" s="7">
        <v>4827</v>
      </c>
      <c r="B4828" s="3">
        <v>506991</v>
      </c>
      <c r="C4828" s="2" t="s">
        <v>23821</v>
      </c>
      <c r="D4828" s="2" t="s">
        <v>17324</v>
      </c>
      <c r="E4828" s="3">
        <v>2026</v>
      </c>
      <c r="F4828" s="2" t="s">
        <v>23822</v>
      </c>
      <c r="G4828" s="2" t="s">
        <v>3794</v>
      </c>
      <c r="H4828" s="2"/>
      <c r="I4828" s="2" t="s">
        <v>231</v>
      </c>
      <c r="J4828" s="2" t="s">
        <v>11218</v>
      </c>
      <c r="K4828" s="2" t="s">
        <v>23823</v>
      </c>
      <c r="L4828" s="2" t="s">
        <v>6630</v>
      </c>
      <c r="M4828" s="3">
        <v>140</v>
      </c>
      <c r="N4828" s="2" t="s">
        <v>55</v>
      </c>
      <c r="O4828" s="2" t="s">
        <v>16</v>
      </c>
      <c r="P4828" s="2" t="s">
        <v>150</v>
      </c>
    </row>
    <row r="4829" spans="1:16" x14ac:dyDescent="0.25">
      <c r="A4829" s="7">
        <v>4828</v>
      </c>
      <c r="B4829" s="3">
        <v>506992</v>
      </c>
      <c r="C4829" s="2" t="s">
        <v>654</v>
      </c>
      <c r="D4829" s="2" t="s">
        <v>14877</v>
      </c>
      <c r="E4829" s="3">
        <v>2025</v>
      </c>
      <c r="F4829" s="2" t="s">
        <v>23824</v>
      </c>
      <c r="G4829" s="2" t="s">
        <v>3799</v>
      </c>
      <c r="H4829" s="2"/>
      <c r="I4829" s="2" t="s">
        <v>231</v>
      </c>
      <c r="J4829" s="2" t="s">
        <v>23825</v>
      </c>
      <c r="K4829" s="2" t="s">
        <v>23826</v>
      </c>
      <c r="L4829" s="2" t="s">
        <v>6653</v>
      </c>
      <c r="M4829" s="3">
        <v>292</v>
      </c>
      <c r="N4829" s="2" t="s">
        <v>141</v>
      </c>
      <c r="O4829" s="2" t="s">
        <v>16</v>
      </c>
      <c r="P4829" s="2" t="s">
        <v>135</v>
      </c>
    </row>
    <row r="4830" spans="1:16" x14ac:dyDescent="0.25">
      <c r="A4830" s="7">
        <v>4829</v>
      </c>
      <c r="B4830" s="3">
        <v>506993</v>
      </c>
      <c r="C4830" s="2" t="s">
        <v>811</v>
      </c>
      <c r="D4830" s="2" t="s">
        <v>18186</v>
      </c>
      <c r="E4830" s="3">
        <v>2025</v>
      </c>
      <c r="F4830" s="2" t="s">
        <v>23827</v>
      </c>
      <c r="G4830" s="2" t="s">
        <v>3794</v>
      </c>
      <c r="H4830" s="2"/>
      <c r="I4830" s="2" t="s">
        <v>231</v>
      </c>
      <c r="J4830" s="2" t="s">
        <v>12017</v>
      </c>
      <c r="K4830" s="2" t="s">
        <v>23828</v>
      </c>
      <c r="L4830" s="2" t="s">
        <v>6703</v>
      </c>
      <c r="M4830" s="3">
        <v>176</v>
      </c>
      <c r="N4830" s="2" t="s">
        <v>141</v>
      </c>
      <c r="O4830" s="2" t="s">
        <v>16</v>
      </c>
      <c r="P4830" s="2" t="s">
        <v>135</v>
      </c>
    </row>
    <row r="4831" spans="1:16" x14ac:dyDescent="0.25">
      <c r="A4831" s="7">
        <v>4830</v>
      </c>
      <c r="B4831" s="3">
        <v>506995</v>
      </c>
      <c r="C4831" s="2" t="s">
        <v>18509</v>
      </c>
      <c r="D4831" s="2" t="s">
        <v>18510</v>
      </c>
      <c r="E4831" s="3">
        <v>2025</v>
      </c>
      <c r="F4831" s="2" t="s">
        <v>23829</v>
      </c>
      <c r="G4831" s="2" t="s">
        <v>15</v>
      </c>
      <c r="H4831" s="2" t="s">
        <v>18511</v>
      </c>
      <c r="I4831" s="2" t="s">
        <v>231</v>
      </c>
      <c r="J4831" s="2" t="s">
        <v>18512</v>
      </c>
      <c r="K4831" s="2" t="s">
        <v>23830</v>
      </c>
      <c r="L4831" s="2" t="s">
        <v>54</v>
      </c>
      <c r="M4831" s="3">
        <v>172</v>
      </c>
      <c r="N4831" s="2" t="s">
        <v>55</v>
      </c>
      <c r="O4831" s="2" t="s">
        <v>16</v>
      </c>
      <c r="P4831" s="2" t="s">
        <v>135</v>
      </c>
    </row>
    <row r="4832" spans="1:16" x14ac:dyDescent="0.25">
      <c r="A4832" s="7">
        <v>4831</v>
      </c>
      <c r="B4832" s="3">
        <v>506998</v>
      </c>
      <c r="C4832" s="2" t="s">
        <v>779</v>
      </c>
      <c r="D4832" s="2" t="s">
        <v>14962</v>
      </c>
      <c r="E4832" s="3">
        <v>2025</v>
      </c>
      <c r="F4832" s="2" t="s">
        <v>23831</v>
      </c>
      <c r="G4832" s="2" t="s">
        <v>3799</v>
      </c>
      <c r="H4832" s="2" t="s">
        <v>3908</v>
      </c>
      <c r="I4832" s="2" t="s">
        <v>231</v>
      </c>
      <c r="J4832" s="2" t="s">
        <v>23832</v>
      </c>
      <c r="K4832" s="2" t="s">
        <v>23833</v>
      </c>
      <c r="L4832" s="2" t="s">
        <v>6698</v>
      </c>
      <c r="M4832" s="3">
        <v>532</v>
      </c>
      <c r="N4832" s="2" t="s">
        <v>26</v>
      </c>
      <c r="O4832" s="2" t="s">
        <v>16</v>
      </c>
      <c r="P4832" s="2" t="s">
        <v>138</v>
      </c>
    </row>
    <row r="4833" spans="1:16" x14ac:dyDescent="0.25">
      <c r="A4833" s="7">
        <v>4832</v>
      </c>
      <c r="B4833" s="3">
        <v>507001</v>
      </c>
      <c r="C4833" s="2" t="s">
        <v>18617</v>
      </c>
      <c r="D4833" s="2" t="s">
        <v>18618</v>
      </c>
      <c r="E4833" s="3">
        <v>2025</v>
      </c>
      <c r="F4833" s="2" t="s">
        <v>23834</v>
      </c>
      <c r="G4833" s="2" t="s">
        <v>15</v>
      </c>
      <c r="H4833" s="2"/>
      <c r="I4833" s="2" t="s">
        <v>231</v>
      </c>
      <c r="J4833" s="2" t="s">
        <v>18619</v>
      </c>
      <c r="K4833" s="2" t="s">
        <v>23835</v>
      </c>
      <c r="L4833" s="2" t="s">
        <v>54</v>
      </c>
      <c r="M4833" s="3">
        <v>592</v>
      </c>
      <c r="N4833" s="2" t="s">
        <v>55</v>
      </c>
      <c r="O4833" s="2" t="s">
        <v>16</v>
      </c>
      <c r="P4833" s="2" t="s">
        <v>135</v>
      </c>
    </row>
    <row r="4834" spans="1:16" x14ac:dyDescent="0.25">
      <c r="A4834" s="7">
        <v>4833</v>
      </c>
      <c r="B4834" s="3">
        <v>507002</v>
      </c>
      <c r="C4834" s="2" t="s">
        <v>907</v>
      </c>
      <c r="D4834" s="2" t="s">
        <v>17017</v>
      </c>
      <c r="E4834" s="3">
        <v>2025</v>
      </c>
      <c r="F4834" s="2" t="s">
        <v>23836</v>
      </c>
      <c r="G4834" s="2" t="s">
        <v>3794</v>
      </c>
      <c r="H4834" s="2" t="s">
        <v>10137</v>
      </c>
      <c r="I4834" s="2" t="s">
        <v>231</v>
      </c>
      <c r="J4834" s="2" t="s">
        <v>9778</v>
      </c>
      <c r="K4834" s="2" t="s">
        <v>23837</v>
      </c>
      <c r="L4834" s="2" t="s">
        <v>6641</v>
      </c>
      <c r="M4834" s="3">
        <v>208</v>
      </c>
      <c r="N4834" s="2" t="s">
        <v>26</v>
      </c>
      <c r="O4834" s="2" t="s">
        <v>16</v>
      </c>
      <c r="P4834" s="2" t="s">
        <v>135</v>
      </c>
    </row>
    <row r="4835" spans="1:16" x14ac:dyDescent="0.25">
      <c r="A4835" s="7">
        <v>4834</v>
      </c>
      <c r="B4835" s="3">
        <v>507004</v>
      </c>
      <c r="C4835" s="2" t="s">
        <v>708</v>
      </c>
      <c r="D4835" s="2" t="s">
        <v>17531</v>
      </c>
      <c r="E4835" s="3">
        <v>2025</v>
      </c>
      <c r="F4835" s="2" t="s">
        <v>23838</v>
      </c>
      <c r="G4835" s="2" t="s">
        <v>3794</v>
      </c>
      <c r="H4835" s="2" t="s">
        <v>11822</v>
      </c>
      <c r="I4835" s="2" t="s">
        <v>231</v>
      </c>
      <c r="J4835" s="2" t="s">
        <v>23839</v>
      </c>
      <c r="K4835" s="2" t="s">
        <v>23840</v>
      </c>
      <c r="L4835" s="2" t="s">
        <v>6685</v>
      </c>
      <c r="M4835" s="3">
        <v>132</v>
      </c>
      <c r="N4835" s="2" t="s">
        <v>136</v>
      </c>
      <c r="O4835" s="2" t="s">
        <v>16</v>
      </c>
      <c r="P4835" s="2" t="s">
        <v>135</v>
      </c>
    </row>
    <row r="4836" spans="1:16" x14ac:dyDescent="0.25">
      <c r="A4836" s="7">
        <v>4835</v>
      </c>
      <c r="B4836" s="3">
        <v>507007</v>
      </c>
      <c r="C4836" s="2" t="s">
        <v>18626</v>
      </c>
      <c r="D4836" s="2" t="s">
        <v>23841</v>
      </c>
      <c r="E4836" s="3">
        <v>2025</v>
      </c>
      <c r="F4836" s="2" t="s">
        <v>23842</v>
      </c>
      <c r="G4836" s="2" t="s">
        <v>3796</v>
      </c>
      <c r="H4836" s="2" t="s">
        <v>23843</v>
      </c>
      <c r="I4836" s="2" t="s">
        <v>231</v>
      </c>
      <c r="J4836" s="2" t="s">
        <v>23844</v>
      </c>
      <c r="K4836" s="2" t="s">
        <v>23845</v>
      </c>
      <c r="L4836" s="2" t="s">
        <v>3796</v>
      </c>
      <c r="M4836" s="3">
        <v>92</v>
      </c>
      <c r="N4836" s="2"/>
      <c r="O4836" s="2" t="s">
        <v>16</v>
      </c>
      <c r="P4836" s="2" t="s">
        <v>135</v>
      </c>
    </row>
    <row r="4837" spans="1:16" x14ac:dyDescent="0.25">
      <c r="A4837" s="7">
        <v>4836</v>
      </c>
      <c r="B4837" s="3">
        <v>507010</v>
      </c>
      <c r="C4837" s="2" t="s">
        <v>23846</v>
      </c>
      <c r="D4837" s="2" t="s">
        <v>23847</v>
      </c>
      <c r="E4837" s="3">
        <v>2025</v>
      </c>
      <c r="F4837" s="2" t="s">
        <v>23848</v>
      </c>
      <c r="G4837" s="2" t="s">
        <v>3796</v>
      </c>
      <c r="H4837" s="2"/>
      <c r="I4837" s="2" t="s">
        <v>231</v>
      </c>
      <c r="J4837" s="2" t="s">
        <v>23849</v>
      </c>
      <c r="K4837" s="2" t="s">
        <v>23850</v>
      </c>
      <c r="L4837" s="2" t="s">
        <v>1985</v>
      </c>
      <c r="M4837" s="3">
        <v>232</v>
      </c>
      <c r="N4837" s="2"/>
      <c r="O4837" s="2" t="s">
        <v>16</v>
      </c>
      <c r="P4837" s="2" t="s">
        <v>135</v>
      </c>
    </row>
    <row r="4838" spans="1:16" x14ac:dyDescent="0.25">
      <c r="A4838" s="7">
        <v>4837</v>
      </c>
      <c r="B4838" s="3">
        <v>507012</v>
      </c>
      <c r="C4838" s="2" t="s">
        <v>23851</v>
      </c>
      <c r="D4838" s="2" t="s">
        <v>23852</v>
      </c>
      <c r="E4838" s="3">
        <v>2025</v>
      </c>
      <c r="F4838" s="2" t="s">
        <v>23853</v>
      </c>
      <c r="G4838" s="2" t="s">
        <v>3796</v>
      </c>
      <c r="H4838" s="2"/>
      <c r="I4838" s="2" t="s">
        <v>231</v>
      </c>
      <c r="J4838" s="2" t="s">
        <v>23854</v>
      </c>
      <c r="K4838" s="2" t="s">
        <v>23855</v>
      </c>
      <c r="L4838" s="2" t="s">
        <v>6637</v>
      </c>
      <c r="M4838" s="3">
        <v>92</v>
      </c>
      <c r="N4838" s="2"/>
      <c r="O4838" s="2" t="s">
        <v>16</v>
      </c>
      <c r="P4838" s="2" t="s">
        <v>135</v>
      </c>
    </row>
    <row r="4839" spans="1:16" x14ac:dyDescent="0.25">
      <c r="A4839" s="7">
        <v>4838</v>
      </c>
      <c r="B4839" s="3">
        <v>507257</v>
      </c>
      <c r="C4839" s="2" t="s">
        <v>23856</v>
      </c>
      <c r="D4839" s="2" t="s">
        <v>23857</v>
      </c>
      <c r="E4839" s="3">
        <v>2025</v>
      </c>
      <c r="F4839" s="2" t="s">
        <v>23858</v>
      </c>
      <c r="G4839" s="2" t="s">
        <v>3796</v>
      </c>
      <c r="H4839" s="2"/>
      <c r="I4839" s="2" t="s">
        <v>231</v>
      </c>
      <c r="J4839" s="2" t="s">
        <v>23859</v>
      </c>
      <c r="K4839" s="2" t="s">
        <v>23860</v>
      </c>
      <c r="L4839" s="2" t="s">
        <v>6637</v>
      </c>
      <c r="M4839" s="3">
        <v>192</v>
      </c>
      <c r="N4839" s="2"/>
      <c r="O4839" s="2" t="s">
        <v>16</v>
      </c>
      <c r="P4839" s="2" t="s">
        <v>135</v>
      </c>
    </row>
    <row r="4840" spans="1:16" x14ac:dyDescent="0.25">
      <c r="A4840" s="7">
        <v>4839</v>
      </c>
      <c r="B4840" s="3">
        <v>507259</v>
      </c>
      <c r="C4840" s="2" t="s">
        <v>23861</v>
      </c>
      <c r="D4840" s="2" t="s">
        <v>23862</v>
      </c>
      <c r="E4840" s="3">
        <v>2025</v>
      </c>
      <c r="F4840" s="2" t="s">
        <v>23863</v>
      </c>
      <c r="G4840" s="2" t="s">
        <v>3796</v>
      </c>
      <c r="H4840" s="2"/>
      <c r="I4840" s="2" t="s">
        <v>231</v>
      </c>
      <c r="J4840" s="2" t="s">
        <v>23864</v>
      </c>
      <c r="K4840" s="2" t="s">
        <v>23865</v>
      </c>
      <c r="L4840" s="2" t="s">
        <v>6622</v>
      </c>
      <c r="M4840" s="3">
        <v>328</v>
      </c>
      <c r="N4840" s="2"/>
      <c r="O4840" s="2" t="s">
        <v>16</v>
      </c>
      <c r="P4840" s="2" t="s">
        <v>138</v>
      </c>
    </row>
    <row r="4841" spans="1:16" x14ac:dyDescent="0.25">
      <c r="A4841" s="7">
        <v>4840</v>
      </c>
      <c r="B4841" s="3">
        <v>507260</v>
      </c>
      <c r="C4841" s="2" t="s">
        <v>9696</v>
      </c>
      <c r="D4841" s="2" t="s">
        <v>23866</v>
      </c>
      <c r="E4841" s="3">
        <v>2025</v>
      </c>
      <c r="F4841" s="2" t="s">
        <v>23867</v>
      </c>
      <c r="G4841" s="2" t="s">
        <v>3796</v>
      </c>
      <c r="H4841" s="2"/>
      <c r="I4841" s="2" t="s">
        <v>231</v>
      </c>
      <c r="J4841" s="2" t="s">
        <v>23868</v>
      </c>
      <c r="K4841" s="2" t="s">
        <v>23869</v>
      </c>
      <c r="L4841" s="2" t="s">
        <v>6636</v>
      </c>
      <c r="M4841" s="3">
        <v>164</v>
      </c>
      <c r="N4841" s="2"/>
      <c r="O4841" s="2" t="s">
        <v>16</v>
      </c>
      <c r="P4841" s="2" t="s">
        <v>135</v>
      </c>
    </row>
    <row r="4842" spans="1:16" x14ac:dyDescent="0.25">
      <c r="A4842" s="7">
        <v>4841</v>
      </c>
      <c r="B4842" s="3">
        <v>507262</v>
      </c>
      <c r="C4842" s="2" t="s">
        <v>23870</v>
      </c>
      <c r="D4842" s="2" t="s">
        <v>23871</v>
      </c>
      <c r="E4842" s="3">
        <v>2025</v>
      </c>
      <c r="F4842" s="2" t="s">
        <v>23872</v>
      </c>
      <c r="G4842" s="2" t="s">
        <v>3796</v>
      </c>
      <c r="H4842" s="2" t="s">
        <v>20613</v>
      </c>
      <c r="I4842" s="2" t="s">
        <v>231</v>
      </c>
      <c r="J4842" s="2" t="s">
        <v>23873</v>
      </c>
      <c r="K4842" s="2" t="s">
        <v>23874</v>
      </c>
      <c r="L4842" s="2" t="s">
        <v>6670</v>
      </c>
      <c r="M4842" s="3">
        <v>240</v>
      </c>
      <c r="N4842" s="2"/>
      <c r="O4842" s="2" t="s">
        <v>16</v>
      </c>
      <c r="P4842" s="2" t="s">
        <v>135</v>
      </c>
    </row>
    <row r="4843" spans="1:16" x14ac:dyDescent="0.25">
      <c r="A4843" s="7">
        <v>4842</v>
      </c>
      <c r="B4843" s="3">
        <v>507263</v>
      </c>
      <c r="C4843" s="2" t="s">
        <v>23875</v>
      </c>
      <c r="D4843" s="2" t="s">
        <v>23876</v>
      </c>
      <c r="E4843" s="3">
        <v>2025</v>
      </c>
      <c r="F4843" s="2" t="s">
        <v>23877</v>
      </c>
      <c r="G4843" s="2" t="s">
        <v>3796</v>
      </c>
      <c r="H4843" s="2" t="s">
        <v>23878</v>
      </c>
      <c r="I4843" s="2" t="s">
        <v>231</v>
      </c>
      <c r="J4843" s="2" t="s">
        <v>23879</v>
      </c>
      <c r="K4843" s="2" t="s">
        <v>23880</v>
      </c>
      <c r="L4843" s="2" t="s">
        <v>6726</v>
      </c>
      <c r="M4843" s="3">
        <v>104</v>
      </c>
      <c r="N4843" s="2"/>
      <c r="O4843" s="2" t="s">
        <v>16</v>
      </c>
      <c r="P4843" s="2" t="s">
        <v>230</v>
      </c>
    </row>
    <row r="4844" spans="1:16" x14ac:dyDescent="0.25">
      <c r="A4844" s="7">
        <v>4843</v>
      </c>
      <c r="B4844" s="3">
        <v>507264</v>
      </c>
      <c r="C4844" s="2" t="s">
        <v>23881</v>
      </c>
      <c r="D4844" s="2" t="s">
        <v>23882</v>
      </c>
      <c r="E4844" s="3">
        <v>2025</v>
      </c>
      <c r="F4844" s="2" t="s">
        <v>23883</v>
      </c>
      <c r="G4844" s="2" t="s">
        <v>3794</v>
      </c>
      <c r="H4844" s="2"/>
      <c r="I4844" s="2" t="s">
        <v>231</v>
      </c>
      <c r="J4844" s="2" t="s">
        <v>23884</v>
      </c>
      <c r="K4844" s="2" t="s">
        <v>23885</v>
      </c>
      <c r="L4844" s="2" t="s">
        <v>6674</v>
      </c>
      <c r="M4844" s="3">
        <v>472</v>
      </c>
      <c r="N4844" s="2"/>
      <c r="O4844" s="2" t="s">
        <v>16</v>
      </c>
      <c r="P4844" s="2" t="s">
        <v>135</v>
      </c>
    </row>
    <row r="4845" spans="1:16" x14ac:dyDescent="0.25">
      <c r="A4845" s="7">
        <v>4844</v>
      </c>
      <c r="B4845" s="3">
        <v>507266</v>
      </c>
      <c r="C4845" s="2" t="s">
        <v>21793</v>
      </c>
      <c r="D4845" s="2" t="s">
        <v>23886</v>
      </c>
      <c r="E4845" s="3">
        <v>2025</v>
      </c>
      <c r="F4845" s="2" t="s">
        <v>23887</v>
      </c>
      <c r="G4845" s="2" t="s">
        <v>3794</v>
      </c>
      <c r="H4845" s="2"/>
      <c r="I4845" s="2" t="s">
        <v>231</v>
      </c>
      <c r="J4845" s="2" t="s">
        <v>23888</v>
      </c>
      <c r="K4845" s="2" t="s">
        <v>23889</v>
      </c>
      <c r="L4845" s="2" t="s">
        <v>6706</v>
      </c>
      <c r="M4845" s="3">
        <v>172</v>
      </c>
      <c r="N4845" s="2"/>
      <c r="O4845" s="2" t="s">
        <v>16</v>
      </c>
      <c r="P4845" s="2" t="s">
        <v>135</v>
      </c>
    </row>
    <row r="4846" spans="1:16" x14ac:dyDescent="0.25">
      <c r="A4846" s="7">
        <v>4845</v>
      </c>
      <c r="B4846" s="3">
        <v>507273</v>
      </c>
      <c r="C4846" s="2" t="s">
        <v>1924</v>
      </c>
      <c r="D4846" s="2" t="s">
        <v>23890</v>
      </c>
      <c r="E4846" s="3">
        <v>2025</v>
      </c>
      <c r="F4846" s="2" t="s">
        <v>23891</v>
      </c>
      <c r="G4846" s="2" t="s">
        <v>3794</v>
      </c>
      <c r="H4846" s="2"/>
      <c r="I4846" s="2" t="s">
        <v>231</v>
      </c>
      <c r="J4846" s="2" t="s">
        <v>23892</v>
      </c>
      <c r="K4846" s="2" t="s">
        <v>23893</v>
      </c>
      <c r="L4846" s="2" t="s">
        <v>6721</v>
      </c>
      <c r="M4846" s="3">
        <v>196</v>
      </c>
      <c r="N4846" s="2"/>
      <c r="O4846" s="2" t="s">
        <v>16</v>
      </c>
      <c r="P4846" s="2" t="s">
        <v>135</v>
      </c>
    </row>
    <row r="4847" spans="1:16" x14ac:dyDescent="0.25">
      <c r="A4847" s="7">
        <v>4846</v>
      </c>
      <c r="B4847" s="3">
        <v>507310</v>
      </c>
      <c r="C4847" s="2" t="s">
        <v>23894</v>
      </c>
      <c r="D4847" s="2" t="s">
        <v>23895</v>
      </c>
      <c r="E4847" s="3">
        <v>2025</v>
      </c>
      <c r="F4847" s="2" t="s">
        <v>23896</v>
      </c>
      <c r="G4847" s="2" t="s">
        <v>3794</v>
      </c>
      <c r="H4847" s="2"/>
      <c r="I4847" s="2" t="s">
        <v>231</v>
      </c>
      <c r="J4847" s="2" t="s">
        <v>23897</v>
      </c>
      <c r="K4847" s="2" t="s">
        <v>23898</v>
      </c>
      <c r="L4847" s="2" t="s">
        <v>6725</v>
      </c>
      <c r="M4847" s="3">
        <v>152</v>
      </c>
      <c r="N4847" s="2"/>
      <c r="O4847" s="2" t="s">
        <v>16</v>
      </c>
      <c r="P4847" s="2" t="s">
        <v>135</v>
      </c>
    </row>
    <row r="4848" spans="1:16" x14ac:dyDescent="0.25">
      <c r="A4848" s="7">
        <v>4847</v>
      </c>
      <c r="B4848" s="3">
        <v>507313</v>
      </c>
      <c r="C4848" s="2" t="s">
        <v>21816</v>
      </c>
      <c r="D4848" s="2" t="s">
        <v>23899</v>
      </c>
      <c r="E4848" s="3">
        <v>2025</v>
      </c>
      <c r="F4848" s="2" t="s">
        <v>23900</v>
      </c>
      <c r="G4848" s="2" t="s">
        <v>3799</v>
      </c>
      <c r="H4848" s="2"/>
      <c r="I4848" s="2" t="s">
        <v>231</v>
      </c>
      <c r="J4848" s="2" t="s">
        <v>23901</v>
      </c>
      <c r="K4848" s="2" t="s">
        <v>23902</v>
      </c>
      <c r="L4848" s="2" t="s">
        <v>6698</v>
      </c>
      <c r="M4848" s="3">
        <v>156</v>
      </c>
      <c r="N4848" s="2"/>
      <c r="O4848" s="2" t="s">
        <v>14671</v>
      </c>
      <c r="P4848" s="2" t="s">
        <v>20562</v>
      </c>
    </row>
    <row r="4849" spans="1:16" x14ac:dyDescent="0.25">
      <c r="A4849" s="7">
        <v>4848</v>
      </c>
      <c r="B4849" s="3">
        <v>507314</v>
      </c>
      <c r="C4849" s="2" t="s">
        <v>23903</v>
      </c>
      <c r="D4849" s="2" t="s">
        <v>16292</v>
      </c>
      <c r="E4849" s="3">
        <v>2025</v>
      </c>
      <c r="F4849" s="2" t="s">
        <v>23904</v>
      </c>
      <c r="G4849" s="2" t="s">
        <v>3795</v>
      </c>
      <c r="H4849" s="2"/>
      <c r="I4849" s="2" t="s">
        <v>231</v>
      </c>
      <c r="J4849" s="2" t="s">
        <v>23905</v>
      </c>
      <c r="K4849" s="2" t="s">
        <v>23906</v>
      </c>
      <c r="L4849" s="2" t="s">
        <v>6616</v>
      </c>
      <c r="M4849" s="3">
        <v>148</v>
      </c>
      <c r="N4849" s="2"/>
      <c r="O4849" s="2" t="s">
        <v>16</v>
      </c>
      <c r="P4849" s="2" t="s">
        <v>135</v>
      </c>
    </row>
    <row r="4850" spans="1:16" x14ac:dyDescent="0.25">
      <c r="A4850" s="7">
        <v>4849</v>
      </c>
      <c r="B4850" s="3">
        <v>507319</v>
      </c>
      <c r="C4850" s="2" t="s">
        <v>23907</v>
      </c>
      <c r="D4850" s="2" t="s">
        <v>23908</v>
      </c>
      <c r="E4850" s="3">
        <v>2025</v>
      </c>
      <c r="F4850" s="2" t="s">
        <v>23909</v>
      </c>
      <c r="G4850" s="2" t="s">
        <v>3794</v>
      </c>
      <c r="H4850" s="2"/>
      <c r="I4850" s="2" t="s">
        <v>231</v>
      </c>
      <c r="J4850" s="2" t="s">
        <v>23910</v>
      </c>
      <c r="K4850" s="2" t="s">
        <v>23911</v>
      </c>
      <c r="L4850" s="2" t="s">
        <v>6685</v>
      </c>
      <c r="M4850" s="3">
        <v>184</v>
      </c>
      <c r="N4850" s="2"/>
      <c r="O4850" s="2" t="s">
        <v>16</v>
      </c>
      <c r="P4850" s="2" t="s">
        <v>150</v>
      </c>
    </row>
    <row r="4851" spans="1:16" x14ac:dyDescent="0.25">
      <c r="A4851" s="7">
        <v>4850</v>
      </c>
      <c r="B4851" s="3">
        <v>507320</v>
      </c>
      <c r="C4851" s="2" t="s">
        <v>23912</v>
      </c>
      <c r="D4851" s="2" t="s">
        <v>23913</v>
      </c>
      <c r="E4851" s="3">
        <v>2025</v>
      </c>
      <c r="F4851" s="2" t="s">
        <v>23914</v>
      </c>
      <c r="G4851" s="2" t="s">
        <v>15</v>
      </c>
      <c r="H4851" s="2"/>
      <c r="I4851" s="2" t="s">
        <v>231</v>
      </c>
      <c r="J4851" s="2" t="s">
        <v>23915</v>
      </c>
      <c r="K4851" s="2" t="s">
        <v>23916</v>
      </c>
      <c r="L4851" s="2" t="s">
        <v>54</v>
      </c>
      <c r="M4851" s="3">
        <v>84</v>
      </c>
      <c r="N4851" s="2"/>
      <c r="O4851" s="2" t="s">
        <v>16</v>
      </c>
      <c r="P4851" s="2" t="s">
        <v>135</v>
      </c>
    </row>
    <row r="4852" spans="1:16" x14ac:dyDescent="0.25">
      <c r="A4852" s="7">
        <v>4851</v>
      </c>
      <c r="B4852" s="3">
        <v>507322</v>
      </c>
      <c r="C4852" s="2" t="s">
        <v>23917</v>
      </c>
      <c r="D4852" s="2" t="s">
        <v>23918</v>
      </c>
      <c r="E4852" s="3">
        <v>2025</v>
      </c>
      <c r="F4852" s="2" t="s">
        <v>23919</v>
      </c>
      <c r="G4852" s="2" t="s">
        <v>3795</v>
      </c>
      <c r="H4852" s="2"/>
      <c r="I4852" s="2" t="s">
        <v>231</v>
      </c>
      <c r="J4852" s="2" t="s">
        <v>23920</v>
      </c>
      <c r="K4852" s="2" t="s">
        <v>23921</v>
      </c>
      <c r="L4852" s="2" t="s">
        <v>6686</v>
      </c>
      <c r="M4852" s="3">
        <v>252</v>
      </c>
      <c r="N4852" s="2"/>
      <c r="O4852" s="2" t="s">
        <v>16</v>
      </c>
      <c r="P4852" s="2" t="s">
        <v>135</v>
      </c>
    </row>
    <row r="4853" spans="1:16" x14ac:dyDescent="0.25">
      <c r="A4853" s="7">
        <v>4852</v>
      </c>
      <c r="B4853" s="3">
        <v>507323</v>
      </c>
      <c r="C4853" s="2" t="s">
        <v>1296</v>
      </c>
      <c r="D4853" s="2" t="s">
        <v>15394</v>
      </c>
      <c r="E4853" s="3">
        <v>2025</v>
      </c>
      <c r="F4853" s="2" t="s">
        <v>23922</v>
      </c>
      <c r="G4853" s="2" t="s">
        <v>3795</v>
      </c>
      <c r="H4853" s="2" t="s">
        <v>23923</v>
      </c>
      <c r="I4853" s="2" t="s">
        <v>231</v>
      </c>
      <c r="J4853" s="2" t="s">
        <v>23924</v>
      </c>
      <c r="K4853" s="2" t="s">
        <v>23925</v>
      </c>
      <c r="L4853" s="2" t="s">
        <v>6660</v>
      </c>
      <c r="M4853" s="3">
        <v>232</v>
      </c>
      <c r="N4853" s="2" t="s">
        <v>6804</v>
      </c>
      <c r="O4853" s="2" t="s">
        <v>16</v>
      </c>
      <c r="P4853" s="2" t="s">
        <v>138</v>
      </c>
    </row>
    <row r="4854" spans="1:16" x14ac:dyDescent="0.25">
      <c r="A4854" s="7">
        <v>4853</v>
      </c>
      <c r="B4854" s="3">
        <v>507325</v>
      </c>
      <c r="C4854" s="2" t="s">
        <v>1684</v>
      </c>
      <c r="D4854" s="2" t="s">
        <v>23926</v>
      </c>
      <c r="E4854" s="3">
        <v>2025</v>
      </c>
      <c r="F4854" s="2" t="s">
        <v>23927</v>
      </c>
      <c r="G4854" s="2" t="s">
        <v>6912</v>
      </c>
      <c r="H4854" s="2"/>
      <c r="I4854" s="2" t="s">
        <v>231</v>
      </c>
      <c r="J4854" s="2" t="s">
        <v>23928</v>
      </c>
      <c r="K4854" s="2" t="s">
        <v>23929</v>
      </c>
      <c r="L4854" s="2" t="s">
        <v>10209</v>
      </c>
      <c r="M4854" s="3">
        <v>316</v>
      </c>
      <c r="N4854" s="2"/>
      <c r="O4854" s="2" t="s">
        <v>16</v>
      </c>
      <c r="P4854" s="2" t="s">
        <v>135</v>
      </c>
    </row>
    <row r="4855" spans="1:16" x14ac:dyDescent="0.25">
      <c r="A4855" s="7">
        <v>4854</v>
      </c>
      <c r="B4855" s="3">
        <v>507327</v>
      </c>
      <c r="C4855" s="2" t="s">
        <v>21849</v>
      </c>
      <c r="D4855" s="2" t="s">
        <v>23930</v>
      </c>
      <c r="E4855" s="3">
        <v>2025</v>
      </c>
      <c r="F4855" s="2" t="s">
        <v>23931</v>
      </c>
      <c r="G4855" s="2" t="s">
        <v>18744</v>
      </c>
      <c r="H4855" s="2"/>
      <c r="I4855" s="2" t="s">
        <v>231</v>
      </c>
      <c r="J4855" s="2" t="s">
        <v>23932</v>
      </c>
      <c r="K4855" s="2" t="s">
        <v>23933</v>
      </c>
      <c r="L4855" s="2" t="s">
        <v>18795</v>
      </c>
      <c r="M4855" s="3">
        <v>168</v>
      </c>
      <c r="N4855" s="2"/>
      <c r="O4855" s="2" t="s">
        <v>16</v>
      </c>
      <c r="P4855" s="2" t="s">
        <v>135</v>
      </c>
    </row>
    <row r="4856" spans="1:16" x14ac:dyDescent="0.25">
      <c r="A4856" s="7">
        <v>4855</v>
      </c>
      <c r="B4856" s="3">
        <v>507329</v>
      </c>
      <c r="C4856" s="2" t="s">
        <v>23934</v>
      </c>
      <c r="D4856" s="2" t="s">
        <v>23935</v>
      </c>
      <c r="E4856" s="3">
        <v>2025</v>
      </c>
      <c r="F4856" s="2" t="s">
        <v>23936</v>
      </c>
      <c r="G4856" s="2" t="s">
        <v>3800</v>
      </c>
      <c r="H4856" s="2"/>
      <c r="I4856" s="2" t="s">
        <v>231</v>
      </c>
      <c r="J4856" s="2" t="s">
        <v>23937</v>
      </c>
      <c r="K4856" s="2" t="s">
        <v>23938</v>
      </c>
      <c r="L4856" s="2" t="s">
        <v>3800</v>
      </c>
      <c r="M4856" s="3">
        <v>292</v>
      </c>
      <c r="N4856" s="2"/>
      <c r="O4856" s="2" t="s">
        <v>16</v>
      </c>
      <c r="P4856" s="2" t="s">
        <v>138</v>
      </c>
    </row>
    <row r="4857" spans="1:16" x14ac:dyDescent="0.25">
      <c r="A4857" s="7">
        <v>4856</v>
      </c>
      <c r="B4857" s="3">
        <v>507331</v>
      </c>
      <c r="C4857" s="2" t="s">
        <v>23939</v>
      </c>
      <c r="D4857" s="2" t="s">
        <v>23940</v>
      </c>
      <c r="E4857" s="3">
        <v>2025</v>
      </c>
      <c r="F4857" s="2" t="s">
        <v>23941</v>
      </c>
      <c r="G4857" s="2" t="s">
        <v>3798</v>
      </c>
      <c r="H4857" s="2"/>
      <c r="I4857" s="2" t="s">
        <v>231</v>
      </c>
      <c r="J4857" s="2" t="s">
        <v>23942</v>
      </c>
      <c r="K4857" s="2" t="s">
        <v>23943</v>
      </c>
      <c r="L4857" s="2" t="s">
        <v>6633</v>
      </c>
      <c r="M4857" s="3">
        <v>84</v>
      </c>
      <c r="N4857" s="2"/>
      <c r="O4857" s="2" t="s">
        <v>16</v>
      </c>
      <c r="P4857" s="2" t="s">
        <v>135</v>
      </c>
    </row>
    <row r="4858" spans="1:16" x14ac:dyDescent="0.25">
      <c r="A4858" s="7">
        <v>4857</v>
      </c>
      <c r="B4858" s="3">
        <v>507334</v>
      </c>
      <c r="C4858" s="2" t="s">
        <v>1633</v>
      </c>
      <c r="D4858" s="2" t="s">
        <v>23944</v>
      </c>
      <c r="E4858" s="3">
        <v>2025</v>
      </c>
      <c r="F4858" s="2" t="s">
        <v>23945</v>
      </c>
      <c r="G4858" s="2" t="s">
        <v>3797</v>
      </c>
      <c r="H4858" s="2"/>
      <c r="I4858" s="2" t="s">
        <v>231</v>
      </c>
      <c r="J4858" s="2" t="s">
        <v>23946</v>
      </c>
      <c r="K4858" s="2" t="s">
        <v>23947</v>
      </c>
      <c r="L4858" s="2" t="s">
        <v>1171</v>
      </c>
      <c r="M4858" s="3">
        <v>76</v>
      </c>
      <c r="N4858" s="2"/>
      <c r="O4858" s="2" t="s">
        <v>16</v>
      </c>
      <c r="P4858" s="2" t="s">
        <v>135</v>
      </c>
    </row>
    <row r="4859" spans="1:16" x14ac:dyDescent="0.25">
      <c r="A4859" s="7">
        <v>4858</v>
      </c>
      <c r="B4859" s="3">
        <v>507336</v>
      </c>
      <c r="C4859" s="2" t="s">
        <v>1633</v>
      </c>
      <c r="D4859" s="2" t="s">
        <v>23948</v>
      </c>
      <c r="E4859" s="3">
        <v>2025</v>
      </c>
      <c r="F4859" s="2" t="s">
        <v>23949</v>
      </c>
      <c r="G4859" s="2" t="s">
        <v>3798</v>
      </c>
      <c r="H4859" s="2"/>
      <c r="I4859" s="2" t="s">
        <v>231</v>
      </c>
      <c r="J4859" s="2" t="s">
        <v>23950</v>
      </c>
      <c r="K4859" s="2" t="s">
        <v>23951</v>
      </c>
      <c r="L4859" s="2" t="s">
        <v>1984</v>
      </c>
      <c r="M4859" s="3">
        <v>96</v>
      </c>
      <c r="N4859" s="2"/>
      <c r="O4859" s="2" t="s">
        <v>16</v>
      </c>
      <c r="P4859" s="2" t="s">
        <v>135</v>
      </c>
    </row>
    <row r="4860" spans="1:16" x14ac:dyDescent="0.25">
      <c r="A4860" s="7">
        <v>4859</v>
      </c>
      <c r="B4860" s="3">
        <v>507337</v>
      </c>
      <c r="C4860" s="2" t="s">
        <v>23952</v>
      </c>
      <c r="D4860" s="2" t="s">
        <v>23953</v>
      </c>
      <c r="E4860" s="3">
        <v>2025</v>
      </c>
      <c r="F4860" s="2" t="s">
        <v>23954</v>
      </c>
      <c r="G4860" s="2" t="s">
        <v>3798</v>
      </c>
      <c r="H4860" s="2"/>
      <c r="I4860" s="2" t="s">
        <v>231</v>
      </c>
      <c r="J4860" s="2" t="s">
        <v>23955</v>
      </c>
      <c r="K4860" s="2" t="s">
        <v>23956</v>
      </c>
      <c r="L4860" s="2" t="s">
        <v>6691</v>
      </c>
      <c r="M4860" s="3">
        <v>232</v>
      </c>
      <c r="N4860" s="2"/>
      <c r="O4860" s="2" t="s">
        <v>16</v>
      </c>
      <c r="P4860" s="2" t="s">
        <v>135</v>
      </c>
    </row>
    <row r="4861" spans="1:16" x14ac:dyDescent="0.25">
      <c r="A4861" s="7">
        <v>4860</v>
      </c>
      <c r="B4861" s="3">
        <v>507338</v>
      </c>
      <c r="C4861" s="2" t="s">
        <v>23957</v>
      </c>
      <c r="D4861" s="2" t="s">
        <v>23958</v>
      </c>
      <c r="E4861" s="3">
        <v>2025</v>
      </c>
      <c r="F4861" s="2" t="s">
        <v>23959</v>
      </c>
      <c r="G4861" s="2" t="s">
        <v>3798</v>
      </c>
      <c r="H4861" s="2"/>
      <c r="I4861" s="2" t="s">
        <v>231</v>
      </c>
      <c r="J4861" s="2" t="s">
        <v>23960</v>
      </c>
      <c r="K4861" s="2" t="s">
        <v>23961</v>
      </c>
      <c r="L4861" s="2" t="s">
        <v>1984</v>
      </c>
      <c r="M4861" s="3">
        <v>88</v>
      </c>
      <c r="N4861" s="2"/>
      <c r="O4861" s="2" t="s">
        <v>16</v>
      </c>
      <c r="P4861" s="2" t="s">
        <v>135</v>
      </c>
    </row>
    <row r="4862" spans="1:16" x14ac:dyDescent="0.25">
      <c r="A4862" s="7">
        <v>4861</v>
      </c>
      <c r="B4862" s="3">
        <v>507340</v>
      </c>
      <c r="C4862" s="2" t="s">
        <v>23962</v>
      </c>
      <c r="D4862" s="2" t="s">
        <v>16142</v>
      </c>
      <c r="E4862" s="3">
        <v>2025</v>
      </c>
      <c r="F4862" s="2" t="s">
        <v>23963</v>
      </c>
      <c r="G4862" s="2" t="s">
        <v>3797</v>
      </c>
      <c r="H4862" s="2"/>
      <c r="I4862" s="2" t="s">
        <v>231</v>
      </c>
      <c r="J4862" s="2" t="s">
        <v>23964</v>
      </c>
      <c r="K4862" s="2" t="s">
        <v>23965</v>
      </c>
      <c r="L4862" s="2" t="s">
        <v>6619</v>
      </c>
      <c r="M4862" s="3">
        <v>284</v>
      </c>
      <c r="N4862" s="2"/>
      <c r="O4862" s="2" t="s">
        <v>16</v>
      </c>
      <c r="P4862" s="2" t="s">
        <v>135</v>
      </c>
    </row>
    <row r="4863" spans="1:16" x14ac:dyDescent="0.25">
      <c r="A4863" s="7">
        <v>4862</v>
      </c>
      <c r="B4863" s="3">
        <v>507341</v>
      </c>
      <c r="C4863" s="2" t="s">
        <v>20387</v>
      </c>
      <c r="D4863" s="2" t="s">
        <v>23966</v>
      </c>
      <c r="E4863" s="3">
        <v>2025</v>
      </c>
      <c r="F4863" s="2" t="s">
        <v>23967</v>
      </c>
      <c r="G4863" s="2" t="s">
        <v>3798</v>
      </c>
      <c r="H4863" s="2"/>
      <c r="I4863" s="2" t="s">
        <v>231</v>
      </c>
      <c r="J4863" s="2" t="s">
        <v>23968</v>
      </c>
      <c r="K4863" s="2" t="s">
        <v>23969</v>
      </c>
      <c r="L4863" s="2" t="s">
        <v>6642</v>
      </c>
      <c r="M4863" s="3">
        <v>176</v>
      </c>
      <c r="N4863" s="2"/>
      <c r="O4863" s="2" t="s">
        <v>16</v>
      </c>
      <c r="P4863" s="2" t="s">
        <v>135</v>
      </c>
    </row>
    <row r="4864" spans="1:16" x14ac:dyDescent="0.25">
      <c r="A4864" s="7">
        <v>4863</v>
      </c>
      <c r="B4864" s="3">
        <v>507342</v>
      </c>
      <c r="C4864" s="2" t="s">
        <v>23970</v>
      </c>
      <c r="D4864" s="2" t="s">
        <v>23971</v>
      </c>
      <c r="E4864" s="3">
        <v>2025</v>
      </c>
      <c r="F4864" s="2" t="s">
        <v>23972</v>
      </c>
      <c r="G4864" s="2" t="s">
        <v>3798</v>
      </c>
      <c r="H4864" s="2"/>
      <c r="I4864" s="2" t="s">
        <v>231</v>
      </c>
      <c r="J4864" s="2" t="s">
        <v>23973</v>
      </c>
      <c r="K4864" s="2" t="s">
        <v>23974</v>
      </c>
      <c r="L4864" s="2" t="s">
        <v>1984</v>
      </c>
      <c r="M4864" s="3">
        <v>192</v>
      </c>
      <c r="N4864" s="2"/>
      <c r="O4864" s="2" t="s">
        <v>16</v>
      </c>
      <c r="P4864" s="2" t="s">
        <v>135</v>
      </c>
    </row>
    <row r="4865" spans="1:16" x14ac:dyDescent="0.25">
      <c r="A4865" s="7">
        <v>4864</v>
      </c>
      <c r="B4865" s="3">
        <v>507343</v>
      </c>
      <c r="C4865" s="2" t="s">
        <v>23975</v>
      </c>
      <c r="D4865" s="2" t="s">
        <v>23976</v>
      </c>
      <c r="E4865" s="3">
        <v>2025</v>
      </c>
      <c r="F4865" s="2" t="s">
        <v>23977</v>
      </c>
      <c r="G4865" s="2" t="s">
        <v>3797</v>
      </c>
      <c r="H4865" s="2"/>
      <c r="I4865" s="2" t="s">
        <v>231</v>
      </c>
      <c r="J4865" s="2" t="s">
        <v>23978</v>
      </c>
      <c r="K4865" s="2" t="s">
        <v>23979</v>
      </c>
      <c r="L4865" s="2" t="s">
        <v>575</v>
      </c>
      <c r="M4865" s="3">
        <v>208</v>
      </c>
      <c r="N4865" s="2"/>
      <c r="O4865" s="2" t="s">
        <v>16</v>
      </c>
      <c r="P4865" s="2" t="s">
        <v>135</v>
      </c>
    </row>
    <row r="4866" spans="1:16" x14ac:dyDescent="0.25">
      <c r="A4866" s="7">
        <v>4865</v>
      </c>
      <c r="B4866" s="3">
        <v>507344</v>
      </c>
      <c r="C4866" s="2" t="s">
        <v>1783</v>
      </c>
      <c r="D4866" s="2" t="s">
        <v>23980</v>
      </c>
      <c r="E4866" s="3">
        <v>2025</v>
      </c>
      <c r="F4866" s="2" t="s">
        <v>23981</v>
      </c>
      <c r="G4866" s="2" t="s">
        <v>3797</v>
      </c>
      <c r="H4866" s="2"/>
      <c r="I4866" s="2" t="s">
        <v>231</v>
      </c>
      <c r="J4866" s="2" t="s">
        <v>23982</v>
      </c>
      <c r="K4866" s="2" t="s">
        <v>23983</v>
      </c>
      <c r="L4866" s="2" t="s">
        <v>6619</v>
      </c>
      <c r="M4866" s="3">
        <v>132</v>
      </c>
      <c r="N4866" s="2"/>
      <c r="O4866" s="2" t="s">
        <v>16</v>
      </c>
      <c r="P4866" s="2" t="s">
        <v>135</v>
      </c>
    </row>
    <row r="4867" spans="1:16" x14ac:dyDescent="0.25">
      <c r="A4867" s="7">
        <v>4866</v>
      </c>
      <c r="B4867" s="3">
        <v>507345</v>
      </c>
      <c r="C4867" s="2" t="s">
        <v>861</v>
      </c>
      <c r="D4867" s="2" t="s">
        <v>23984</v>
      </c>
      <c r="E4867" s="3">
        <v>2025</v>
      </c>
      <c r="F4867" s="2" t="s">
        <v>23985</v>
      </c>
      <c r="G4867" s="2" t="s">
        <v>3798</v>
      </c>
      <c r="H4867" s="2"/>
      <c r="I4867" s="2" t="s">
        <v>231</v>
      </c>
      <c r="J4867" s="2" t="s">
        <v>23986</v>
      </c>
      <c r="K4867" s="2" t="s">
        <v>23987</v>
      </c>
      <c r="L4867" s="2" t="s">
        <v>6758</v>
      </c>
      <c r="M4867" s="3">
        <v>280</v>
      </c>
      <c r="N4867" s="2"/>
      <c r="O4867" s="2" t="s">
        <v>16</v>
      </c>
      <c r="P4867" s="2" t="s">
        <v>138</v>
      </c>
    </row>
    <row r="4868" spans="1:16" x14ac:dyDescent="0.25">
      <c r="A4868" s="7">
        <v>4867</v>
      </c>
      <c r="B4868" s="3">
        <v>507347</v>
      </c>
      <c r="C4868" s="2" t="s">
        <v>23988</v>
      </c>
      <c r="D4868" s="2" t="s">
        <v>23989</v>
      </c>
      <c r="E4868" s="3">
        <v>2025</v>
      </c>
      <c r="F4868" s="2" t="s">
        <v>23990</v>
      </c>
      <c r="G4868" s="2" t="s">
        <v>3798</v>
      </c>
      <c r="H4868" s="2"/>
      <c r="I4868" s="2" t="s">
        <v>231</v>
      </c>
      <c r="J4868" s="2" t="s">
        <v>23991</v>
      </c>
      <c r="K4868" s="2" t="s">
        <v>23992</v>
      </c>
      <c r="L4868" s="2" t="s">
        <v>6758</v>
      </c>
      <c r="M4868" s="3">
        <v>128</v>
      </c>
      <c r="N4868" s="2"/>
      <c r="O4868" s="2" t="s">
        <v>16</v>
      </c>
      <c r="P4868" s="2" t="s">
        <v>135</v>
      </c>
    </row>
    <row r="4869" spans="1:16" x14ac:dyDescent="0.25">
      <c r="A4869" s="7">
        <v>4868</v>
      </c>
      <c r="B4869" s="3">
        <v>507348</v>
      </c>
      <c r="C4869" s="2" t="s">
        <v>22570</v>
      </c>
      <c r="D4869" s="2" t="s">
        <v>23993</v>
      </c>
      <c r="E4869" s="3">
        <v>2025</v>
      </c>
      <c r="F4869" s="2" t="s">
        <v>23994</v>
      </c>
      <c r="G4869" s="2" t="s">
        <v>3798</v>
      </c>
      <c r="H4869" s="2"/>
      <c r="I4869" s="2" t="s">
        <v>231</v>
      </c>
      <c r="J4869" s="2" t="s">
        <v>23995</v>
      </c>
      <c r="K4869" s="2" t="s">
        <v>23996</v>
      </c>
      <c r="L4869" s="2" t="s">
        <v>6642</v>
      </c>
      <c r="M4869" s="3">
        <v>92</v>
      </c>
      <c r="N4869" s="2"/>
      <c r="O4869" s="2" t="s">
        <v>16</v>
      </c>
      <c r="P4869" s="2" t="s">
        <v>138</v>
      </c>
    </row>
    <row r="4870" spans="1:16" x14ac:dyDescent="0.25">
      <c r="A4870" s="7">
        <v>4869</v>
      </c>
      <c r="B4870" s="3">
        <v>507349</v>
      </c>
      <c r="C4870" s="2" t="s">
        <v>23997</v>
      </c>
      <c r="D4870" s="2" t="s">
        <v>23998</v>
      </c>
      <c r="E4870" s="3">
        <v>2025</v>
      </c>
      <c r="F4870" s="2" t="s">
        <v>23999</v>
      </c>
      <c r="G4870" s="2" t="s">
        <v>3798</v>
      </c>
      <c r="H4870" s="2"/>
      <c r="I4870" s="2" t="s">
        <v>231</v>
      </c>
      <c r="J4870" s="2" t="s">
        <v>24000</v>
      </c>
      <c r="K4870" s="2" t="s">
        <v>24001</v>
      </c>
      <c r="L4870" s="2" t="s">
        <v>6672</v>
      </c>
      <c r="M4870" s="3">
        <v>72</v>
      </c>
      <c r="N4870" s="2"/>
      <c r="O4870" s="2" t="s">
        <v>16</v>
      </c>
      <c r="P4870" s="2" t="s">
        <v>135</v>
      </c>
    </row>
    <row r="4871" spans="1:16" x14ac:dyDescent="0.25">
      <c r="A4871" s="7">
        <v>4870</v>
      </c>
      <c r="B4871" s="3">
        <v>507351</v>
      </c>
      <c r="C4871" s="2" t="s">
        <v>1995</v>
      </c>
      <c r="D4871" s="2" t="s">
        <v>24002</v>
      </c>
      <c r="E4871" s="3">
        <v>2025</v>
      </c>
      <c r="F4871" s="2" t="s">
        <v>24003</v>
      </c>
      <c r="G4871" s="2" t="s">
        <v>3798</v>
      </c>
      <c r="H4871" s="2"/>
      <c r="I4871" s="2" t="s">
        <v>231</v>
      </c>
      <c r="J4871" s="2" t="s">
        <v>24004</v>
      </c>
      <c r="K4871" s="2" t="s">
        <v>24005</v>
      </c>
      <c r="L4871" s="2" t="s">
        <v>1984</v>
      </c>
      <c r="M4871" s="3">
        <v>212</v>
      </c>
      <c r="N4871" s="2"/>
      <c r="O4871" s="2" t="s">
        <v>16</v>
      </c>
      <c r="P4871" s="2" t="s">
        <v>135</v>
      </c>
    </row>
    <row r="4872" spans="1:16" x14ac:dyDescent="0.25">
      <c r="A4872" s="7">
        <v>4871</v>
      </c>
      <c r="B4872" s="3">
        <v>507352</v>
      </c>
      <c r="C4872" s="2" t="s">
        <v>24006</v>
      </c>
      <c r="D4872" s="2" t="s">
        <v>24007</v>
      </c>
      <c r="E4872" s="3">
        <v>2025</v>
      </c>
      <c r="F4872" s="2" t="s">
        <v>24008</v>
      </c>
      <c r="G4872" s="2" t="s">
        <v>3798</v>
      </c>
      <c r="H4872" s="2"/>
      <c r="I4872" s="2" t="s">
        <v>231</v>
      </c>
      <c r="J4872" s="2" t="s">
        <v>24009</v>
      </c>
      <c r="K4872" s="2" t="s">
        <v>24010</v>
      </c>
      <c r="L4872" s="2" t="s">
        <v>23140</v>
      </c>
      <c r="M4872" s="3">
        <v>164</v>
      </c>
      <c r="N4872" s="2"/>
      <c r="O4872" s="2" t="s">
        <v>16</v>
      </c>
      <c r="P4872" s="2" t="s">
        <v>135</v>
      </c>
    </row>
    <row r="4873" spans="1:16" x14ac:dyDescent="0.25">
      <c r="A4873" s="7">
        <v>4872</v>
      </c>
      <c r="B4873" s="3">
        <v>507355</v>
      </c>
      <c r="C4873" s="2" t="s">
        <v>24011</v>
      </c>
      <c r="D4873" s="2" t="s">
        <v>24012</v>
      </c>
      <c r="E4873" s="3">
        <v>2025</v>
      </c>
      <c r="F4873" s="2" t="s">
        <v>24013</v>
      </c>
      <c r="G4873" s="2" t="s">
        <v>3798</v>
      </c>
      <c r="H4873" s="2"/>
      <c r="I4873" s="2" t="s">
        <v>231</v>
      </c>
      <c r="J4873" s="2" t="s">
        <v>24014</v>
      </c>
      <c r="K4873" s="2" t="s">
        <v>24015</v>
      </c>
      <c r="L4873" s="2" t="s">
        <v>6691</v>
      </c>
      <c r="M4873" s="3">
        <v>224</v>
      </c>
      <c r="N4873" s="2"/>
      <c r="O4873" s="2" t="s">
        <v>16</v>
      </c>
      <c r="P4873" s="2" t="s">
        <v>135</v>
      </c>
    </row>
    <row r="4874" spans="1:16" x14ac:dyDescent="0.25">
      <c r="A4874" s="7">
        <v>4873</v>
      </c>
      <c r="B4874" s="3">
        <v>507358</v>
      </c>
      <c r="C4874" s="2" t="s">
        <v>24016</v>
      </c>
      <c r="D4874" s="2" t="s">
        <v>24017</v>
      </c>
      <c r="E4874" s="3">
        <v>2025</v>
      </c>
      <c r="F4874" s="2" t="s">
        <v>24018</v>
      </c>
      <c r="G4874" s="2" t="s">
        <v>6881</v>
      </c>
      <c r="H4874" s="2" t="s">
        <v>24019</v>
      </c>
      <c r="I4874" s="2" t="s">
        <v>231</v>
      </c>
      <c r="J4874" s="2" t="s">
        <v>24020</v>
      </c>
      <c r="K4874" s="2" t="s">
        <v>24021</v>
      </c>
      <c r="L4874" s="2" t="s">
        <v>6884</v>
      </c>
      <c r="M4874" s="3">
        <v>232</v>
      </c>
      <c r="N4874" s="2"/>
      <c r="O4874" s="2" t="s">
        <v>16</v>
      </c>
      <c r="P4874" s="2" t="s">
        <v>135</v>
      </c>
    </row>
    <row r="4875" spans="1:16" x14ac:dyDescent="0.25">
      <c r="A4875" s="7">
        <v>4874</v>
      </c>
      <c r="B4875" s="3">
        <v>507360</v>
      </c>
      <c r="C4875" s="2" t="s">
        <v>24022</v>
      </c>
      <c r="D4875" s="2" t="s">
        <v>24023</v>
      </c>
      <c r="E4875" s="3">
        <v>2025</v>
      </c>
      <c r="F4875" s="2" t="s">
        <v>24024</v>
      </c>
      <c r="G4875" s="2" t="s">
        <v>6881</v>
      </c>
      <c r="H4875" s="2"/>
      <c r="I4875" s="2" t="s">
        <v>231</v>
      </c>
      <c r="J4875" s="2" t="s">
        <v>24025</v>
      </c>
      <c r="K4875" s="2" t="s">
        <v>24026</v>
      </c>
      <c r="L4875" s="2" t="s">
        <v>9504</v>
      </c>
      <c r="M4875" s="3">
        <v>156</v>
      </c>
      <c r="N4875" s="2"/>
      <c r="O4875" s="2" t="s">
        <v>16</v>
      </c>
      <c r="P4875" s="2" t="s">
        <v>135</v>
      </c>
    </row>
    <row r="4876" spans="1:16" x14ac:dyDescent="0.25">
      <c r="A4876" s="7">
        <v>4875</v>
      </c>
      <c r="B4876" s="3">
        <v>507363</v>
      </c>
      <c r="C4876" s="2" t="s">
        <v>24027</v>
      </c>
      <c r="D4876" s="2" t="s">
        <v>24028</v>
      </c>
      <c r="E4876" s="3">
        <v>2025</v>
      </c>
      <c r="F4876" s="2" t="s">
        <v>24029</v>
      </c>
      <c r="G4876" s="2" t="s">
        <v>3801</v>
      </c>
      <c r="H4876" s="2"/>
      <c r="I4876" s="2" t="s">
        <v>231</v>
      </c>
      <c r="J4876" s="2" t="s">
        <v>24030</v>
      </c>
      <c r="K4876" s="2" t="s">
        <v>24031</v>
      </c>
      <c r="L4876" s="2" t="s">
        <v>6750</v>
      </c>
      <c r="M4876" s="3">
        <v>144</v>
      </c>
      <c r="N4876" s="2"/>
      <c r="O4876" s="2" t="s">
        <v>16</v>
      </c>
      <c r="P4876" s="2" t="s">
        <v>135</v>
      </c>
    </row>
    <row r="4877" spans="1:16" x14ac:dyDescent="0.25">
      <c r="A4877" s="7">
        <v>4876</v>
      </c>
      <c r="B4877" s="3">
        <v>507364</v>
      </c>
      <c r="C4877" s="2" t="s">
        <v>24032</v>
      </c>
      <c r="D4877" s="2" t="s">
        <v>24033</v>
      </c>
      <c r="E4877" s="3">
        <v>2025</v>
      </c>
      <c r="F4877" s="2" t="s">
        <v>24034</v>
      </c>
      <c r="G4877" s="2" t="s">
        <v>6832</v>
      </c>
      <c r="H4877" s="2"/>
      <c r="I4877" s="2" t="s">
        <v>231</v>
      </c>
      <c r="J4877" s="2" t="s">
        <v>24035</v>
      </c>
      <c r="K4877" s="2" t="s">
        <v>24036</v>
      </c>
      <c r="L4877" s="2" t="s">
        <v>6832</v>
      </c>
      <c r="M4877" s="3">
        <v>132</v>
      </c>
      <c r="N4877" s="2" t="s">
        <v>100</v>
      </c>
      <c r="O4877" s="2" t="s">
        <v>16</v>
      </c>
      <c r="P4877" s="2" t="s">
        <v>135</v>
      </c>
    </row>
    <row r="4878" spans="1:16" x14ac:dyDescent="0.25">
      <c r="A4878" s="7">
        <v>4877</v>
      </c>
      <c r="B4878" s="3">
        <v>507366</v>
      </c>
      <c r="C4878" s="2" t="s">
        <v>24037</v>
      </c>
      <c r="D4878" s="2" t="s">
        <v>24038</v>
      </c>
      <c r="E4878" s="3">
        <v>2025</v>
      </c>
      <c r="F4878" s="2" t="s">
        <v>24039</v>
      </c>
      <c r="G4878" s="2" t="s">
        <v>6937</v>
      </c>
      <c r="H4878" s="2"/>
      <c r="I4878" s="2" t="s">
        <v>231</v>
      </c>
      <c r="J4878" s="2" t="s">
        <v>24040</v>
      </c>
      <c r="K4878" s="2" t="s">
        <v>24041</v>
      </c>
      <c r="L4878" s="2" t="s">
        <v>6943</v>
      </c>
      <c r="M4878" s="3">
        <v>208</v>
      </c>
      <c r="N4878" s="2"/>
      <c r="O4878" s="2" t="s">
        <v>16</v>
      </c>
      <c r="P4878" s="2" t="s">
        <v>135</v>
      </c>
    </row>
    <row r="4879" spans="1:16" x14ac:dyDescent="0.25">
      <c r="A4879" s="7">
        <v>4878</v>
      </c>
      <c r="B4879" s="3">
        <v>507367</v>
      </c>
      <c r="C4879" s="2" t="s">
        <v>24037</v>
      </c>
      <c r="D4879" s="2" t="s">
        <v>24042</v>
      </c>
      <c r="E4879" s="3">
        <v>2025</v>
      </c>
      <c r="F4879" s="2" t="s">
        <v>24043</v>
      </c>
      <c r="G4879" s="2" t="s">
        <v>6937</v>
      </c>
      <c r="H4879" s="2"/>
      <c r="I4879" s="2" t="s">
        <v>231</v>
      </c>
      <c r="J4879" s="2" t="s">
        <v>24044</v>
      </c>
      <c r="K4879" s="2" t="s">
        <v>24045</v>
      </c>
      <c r="L4879" s="2" t="s">
        <v>12183</v>
      </c>
      <c r="M4879" s="3">
        <v>184</v>
      </c>
      <c r="N4879" s="2"/>
      <c r="O4879" s="2" t="s">
        <v>16</v>
      </c>
      <c r="P4879" s="2" t="s">
        <v>135</v>
      </c>
    </row>
    <row r="4880" spans="1:16" x14ac:dyDescent="0.25">
      <c r="A4880" s="7">
        <v>4879</v>
      </c>
      <c r="B4880" s="3">
        <v>507368</v>
      </c>
      <c r="C4880" s="2" t="s">
        <v>24046</v>
      </c>
      <c r="D4880" s="2" t="s">
        <v>24047</v>
      </c>
      <c r="E4880" s="3">
        <v>2025</v>
      </c>
      <c r="F4880" s="2" t="s">
        <v>24048</v>
      </c>
      <c r="G4880" s="2" t="s">
        <v>6827</v>
      </c>
      <c r="H4880" s="2"/>
      <c r="I4880" s="2" t="s">
        <v>231</v>
      </c>
      <c r="J4880" s="2" t="s">
        <v>24049</v>
      </c>
      <c r="K4880" s="2" t="s">
        <v>24050</v>
      </c>
      <c r="L4880" s="2" t="s">
        <v>24051</v>
      </c>
      <c r="M4880" s="3">
        <v>208</v>
      </c>
      <c r="N4880" s="2" t="s">
        <v>42</v>
      </c>
      <c r="O4880" s="2" t="s">
        <v>16</v>
      </c>
      <c r="P4880" s="2" t="s">
        <v>135</v>
      </c>
    </row>
    <row r="4881" spans="1:16" x14ac:dyDescent="0.25">
      <c r="A4881" s="7">
        <v>4880</v>
      </c>
      <c r="B4881" s="3">
        <v>507370</v>
      </c>
      <c r="C4881" s="2" t="s">
        <v>11791</v>
      </c>
      <c r="D4881" s="2" t="s">
        <v>24052</v>
      </c>
      <c r="E4881" s="3">
        <v>2025</v>
      </c>
      <c r="F4881" s="2" t="s">
        <v>24053</v>
      </c>
      <c r="G4881" s="2" t="s">
        <v>6881</v>
      </c>
      <c r="H4881" s="2"/>
      <c r="I4881" s="2" t="s">
        <v>231</v>
      </c>
      <c r="J4881" s="2" t="s">
        <v>24054</v>
      </c>
      <c r="K4881" s="2" t="s">
        <v>24055</v>
      </c>
      <c r="L4881" s="2" t="s">
        <v>6886</v>
      </c>
      <c r="M4881" s="3">
        <v>288</v>
      </c>
      <c r="N4881" s="2"/>
      <c r="O4881" s="2" t="s">
        <v>16</v>
      </c>
      <c r="P4881" s="2" t="s">
        <v>135</v>
      </c>
    </row>
    <row r="4882" spans="1:16" x14ac:dyDescent="0.25">
      <c r="A4882" s="7">
        <v>4881</v>
      </c>
      <c r="B4882" s="3">
        <v>507372</v>
      </c>
      <c r="C4882" s="2" t="s">
        <v>24056</v>
      </c>
      <c r="D4882" s="2" t="s">
        <v>24057</v>
      </c>
      <c r="E4882" s="3">
        <v>2025</v>
      </c>
      <c r="F4882" s="2" t="s">
        <v>24058</v>
      </c>
      <c r="G4882" s="2" t="s">
        <v>7057</v>
      </c>
      <c r="H4882" s="2" t="s">
        <v>24059</v>
      </c>
      <c r="I4882" s="2" t="s">
        <v>231</v>
      </c>
      <c r="J4882" s="2" t="s">
        <v>24060</v>
      </c>
      <c r="K4882" s="2" t="s">
        <v>24061</v>
      </c>
      <c r="L4882" s="2" t="s">
        <v>24062</v>
      </c>
      <c r="M4882" s="3">
        <v>208</v>
      </c>
      <c r="N4882" s="2"/>
      <c r="O4882" s="2" t="s">
        <v>16</v>
      </c>
      <c r="P4882" s="2" t="s">
        <v>135</v>
      </c>
    </row>
    <row r="4883" spans="1:16" x14ac:dyDescent="0.25">
      <c r="A4883" s="7">
        <v>4882</v>
      </c>
      <c r="B4883" s="3">
        <v>507373</v>
      </c>
      <c r="C4883" s="2" t="s">
        <v>24063</v>
      </c>
      <c r="D4883" s="2" t="s">
        <v>24064</v>
      </c>
      <c r="E4883" s="3">
        <v>2025</v>
      </c>
      <c r="F4883" s="2" t="s">
        <v>24065</v>
      </c>
      <c r="G4883" s="2" t="s">
        <v>6881</v>
      </c>
      <c r="H4883" s="2"/>
      <c r="I4883" s="2" t="s">
        <v>231</v>
      </c>
      <c r="J4883" s="2" t="s">
        <v>24066</v>
      </c>
      <c r="K4883" s="2" t="s">
        <v>24067</v>
      </c>
      <c r="L4883" s="2" t="s">
        <v>9504</v>
      </c>
      <c r="M4883" s="3">
        <v>144</v>
      </c>
      <c r="N4883" s="2"/>
      <c r="O4883" s="2" t="s">
        <v>16</v>
      </c>
      <c r="P4883" s="2" t="s">
        <v>135</v>
      </c>
    </row>
    <row r="4884" spans="1:16" x14ac:dyDescent="0.25">
      <c r="A4884" s="7">
        <v>4883</v>
      </c>
      <c r="B4884" s="3">
        <v>507374</v>
      </c>
      <c r="C4884" s="2" t="s">
        <v>1349</v>
      </c>
      <c r="D4884" s="2" t="s">
        <v>17351</v>
      </c>
      <c r="E4884" s="3">
        <v>2026</v>
      </c>
      <c r="F4884" s="2" t="s">
        <v>24068</v>
      </c>
      <c r="G4884" s="2" t="s">
        <v>1617</v>
      </c>
      <c r="H4884" s="2"/>
      <c r="I4884" s="2" t="s">
        <v>231</v>
      </c>
      <c r="J4884" s="2" t="s">
        <v>7523</v>
      </c>
      <c r="K4884" s="2" t="s">
        <v>24069</v>
      </c>
      <c r="L4884" s="2" t="s">
        <v>1617</v>
      </c>
      <c r="M4884" s="3">
        <v>672</v>
      </c>
      <c r="N4884" s="2" t="s">
        <v>10543</v>
      </c>
      <c r="O4884" s="2" t="s">
        <v>16</v>
      </c>
      <c r="P4884" s="2" t="s">
        <v>135</v>
      </c>
    </row>
    <row r="4885" spans="1:16" x14ac:dyDescent="0.25">
      <c r="A4885" s="7">
        <v>4884</v>
      </c>
      <c r="B4885" s="3">
        <v>507375</v>
      </c>
      <c r="C4885" s="2" t="s">
        <v>1269</v>
      </c>
      <c r="D4885" s="2" t="s">
        <v>16045</v>
      </c>
      <c r="E4885" s="3">
        <v>2026</v>
      </c>
      <c r="F4885" s="2" t="s">
        <v>24070</v>
      </c>
      <c r="G4885" s="2" t="s">
        <v>3797</v>
      </c>
      <c r="H4885" s="2" t="s">
        <v>24071</v>
      </c>
      <c r="I4885" s="2" t="s">
        <v>231</v>
      </c>
      <c r="J4885" s="2" t="s">
        <v>24072</v>
      </c>
      <c r="K4885" s="2" t="s">
        <v>24073</v>
      </c>
      <c r="L4885" s="2" t="s">
        <v>1112</v>
      </c>
      <c r="M4885" s="3">
        <v>736</v>
      </c>
      <c r="N4885" s="2" t="s">
        <v>6776</v>
      </c>
      <c r="O4885" s="2" t="s">
        <v>16</v>
      </c>
      <c r="P4885" s="2" t="s">
        <v>135</v>
      </c>
    </row>
    <row r="4886" spans="1:16" x14ac:dyDescent="0.25">
      <c r="A4886" s="7">
        <v>4885</v>
      </c>
      <c r="B4886" s="3">
        <v>507376</v>
      </c>
      <c r="C4886" s="2" t="s">
        <v>1797</v>
      </c>
      <c r="D4886" s="2" t="s">
        <v>16681</v>
      </c>
      <c r="E4886" s="3">
        <v>2026</v>
      </c>
      <c r="F4886" s="2" t="s">
        <v>24074</v>
      </c>
      <c r="G4886" s="2" t="s">
        <v>3799</v>
      </c>
      <c r="H4886" s="2"/>
      <c r="I4886" s="2" t="s">
        <v>231</v>
      </c>
      <c r="J4886" s="2" t="s">
        <v>24075</v>
      </c>
      <c r="K4886" s="2" t="s">
        <v>24076</v>
      </c>
      <c r="L4886" s="2" t="s">
        <v>6666</v>
      </c>
      <c r="M4886" s="3">
        <v>160</v>
      </c>
      <c r="N4886" s="2" t="s">
        <v>55</v>
      </c>
      <c r="O4886" s="2" t="s">
        <v>16</v>
      </c>
      <c r="P4886" s="2" t="s">
        <v>135</v>
      </c>
    </row>
    <row r="4887" spans="1:16" x14ac:dyDescent="0.25">
      <c r="A4887" s="7">
        <v>4886</v>
      </c>
      <c r="B4887" s="3">
        <v>507377</v>
      </c>
      <c r="C4887" s="2" t="s">
        <v>1614</v>
      </c>
      <c r="D4887" s="2" t="s">
        <v>1617</v>
      </c>
      <c r="E4887" s="3">
        <v>2026</v>
      </c>
      <c r="F4887" s="2" t="s">
        <v>24077</v>
      </c>
      <c r="G4887" s="2" t="s">
        <v>1617</v>
      </c>
      <c r="H4887" s="2" t="s">
        <v>9349</v>
      </c>
      <c r="I4887" s="2" t="s">
        <v>231</v>
      </c>
      <c r="J4887" s="2" t="s">
        <v>11256</v>
      </c>
      <c r="K4887" s="2" t="s">
        <v>24078</v>
      </c>
      <c r="L4887" s="2" t="s">
        <v>1617</v>
      </c>
      <c r="M4887" s="3">
        <v>348</v>
      </c>
      <c r="N4887" s="2" t="s">
        <v>256</v>
      </c>
      <c r="O4887" s="2" t="s">
        <v>16</v>
      </c>
      <c r="P4887" s="2" t="s">
        <v>138</v>
      </c>
    </row>
    <row r="4888" spans="1:16" x14ac:dyDescent="0.25">
      <c r="A4888" s="7">
        <v>4887</v>
      </c>
      <c r="B4888" s="3">
        <v>507378</v>
      </c>
      <c r="C4888" s="2" t="s">
        <v>22206</v>
      </c>
      <c r="D4888" s="2" t="s">
        <v>22207</v>
      </c>
      <c r="E4888" s="3">
        <v>2026</v>
      </c>
      <c r="F4888" s="2" t="s">
        <v>24079</v>
      </c>
      <c r="G4888" s="2" t="s">
        <v>1152</v>
      </c>
      <c r="H4888" s="2"/>
      <c r="I4888" s="2" t="s">
        <v>231</v>
      </c>
      <c r="J4888" s="2" t="s">
        <v>22208</v>
      </c>
      <c r="K4888" s="2" t="s">
        <v>24080</v>
      </c>
      <c r="L4888" s="2" t="s">
        <v>6663</v>
      </c>
      <c r="M4888" s="3">
        <v>360</v>
      </c>
      <c r="N4888" s="2" t="s">
        <v>55</v>
      </c>
      <c r="O4888" s="2" t="s">
        <v>16</v>
      </c>
      <c r="P4888" s="2" t="s">
        <v>138</v>
      </c>
    </row>
    <row r="4889" spans="1:16" x14ac:dyDescent="0.25">
      <c r="A4889" s="7">
        <v>4888</v>
      </c>
      <c r="B4889" s="3">
        <v>507379</v>
      </c>
      <c r="C4889" s="2" t="s">
        <v>1319</v>
      </c>
      <c r="D4889" s="2" t="s">
        <v>16101</v>
      </c>
      <c r="E4889" s="3">
        <v>2026</v>
      </c>
      <c r="F4889" s="2" t="s">
        <v>24081</v>
      </c>
      <c r="G4889" s="2" t="s">
        <v>1152</v>
      </c>
      <c r="H4889" s="2" t="s">
        <v>24082</v>
      </c>
      <c r="I4889" s="2" t="s">
        <v>231</v>
      </c>
      <c r="J4889" s="2" t="s">
        <v>24083</v>
      </c>
      <c r="K4889" s="2" t="s">
        <v>24084</v>
      </c>
      <c r="L4889" s="2" t="s">
        <v>6625</v>
      </c>
      <c r="M4889" s="3">
        <v>212</v>
      </c>
      <c r="N4889" s="2" t="s">
        <v>125</v>
      </c>
      <c r="O4889" s="2" t="s">
        <v>16</v>
      </c>
      <c r="P4889" s="2" t="s">
        <v>135</v>
      </c>
    </row>
    <row r="4890" spans="1:16" x14ac:dyDescent="0.25">
      <c r="A4890" s="7">
        <v>4889</v>
      </c>
      <c r="B4890" s="3">
        <v>507382</v>
      </c>
      <c r="C4890" s="2" t="s">
        <v>813</v>
      </c>
      <c r="D4890" s="2" t="s">
        <v>17963</v>
      </c>
      <c r="E4890" s="3">
        <v>2026</v>
      </c>
      <c r="F4890" s="2" t="s">
        <v>24085</v>
      </c>
      <c r="G4890" s="2" t="s">
        <v>3794</v>
      </c>
      <c r="H4890" s="2"/>
      <c r="I4890" s="2" t="s">
        <v>231</v>
      </c>
      <c r="J4890" s="2" t="s">
        <v>24086</v>
      </c>
      <c r="K4890" s="2" t="s">
        <v>24087</v>
      </c>
      <c r="L4890" s="2" t="s">
        <v>6699</v>
      </c>
      <c r="M4890" s="3">
        <v>224</v>
      </c>
      <c r="N4890" s="2" t="s">
        <v>55</v>
      </c>
      <c r="O4890" s="2" t="s">
        <v>16</v>
      </c>
      <c r="P4890" s="2" t="s">
        <v>138</v>
      </c>
    </row>
    <row r="4891" spans="1:16" x14ac:dyDescent="0.25">
      <c r="A4891" s="7">
        <v>4890</v>
      </c>
      <c r="B4891" s="3">
        <v>507387</v>
      </c>
      <c r="C4891" s="2" t="s">
        <v>2198</v>
      </c>
      <c r="D4891" s="2" t="s">
        <v>2203</v>
      </c>
      <c r="E4891" s="3">
        <v>2026</v>
      </c>
      <c r="F4891" s="2" t="s">
        <v>24088</v>
      </c>
      <c r="G4891" s="2" t="s">
        <v>3797</v>
      </c>
      <c r="H4891" s="2"/>
      <c r="I4891" s="2" t="s">
        <v>231</v>
      </c>
      <c r="J4891" s="2" t="s">
        <v>6524</v>
      </c>
      <c r="K4891" s="2" t="s">
        <v>24089</v>
      </c>
      <c r="L4891" s="2" t="s">
        <v>575</v>
      </c>
      <c r="M4891" s="3">
        <v>200</v>
      </c>
      <c r="N4891" s="2" t="s">
        <v>141</v>
      </c>
      <c r="O4891" s="2" t="s">
        <v>16</v>
      </c>
      <c r="P4891" s="2" t="s">
        <v>135</v>
      </c>
    </row>
    <row r="4892" spans="1:16" x14ac:dyDescent="0.25">
      <c r="A4892" s="7">
        <v>4891</v>
      </c>
      <c r="B4892" s="3">
        <v>507388</v>
      </c>
      <c r="C4892" s="2" t="s">
        <v>2062</v>
      </c>
      <c r="D4892" s="2" t="s">
        <v>18177</v>
      </c>
      <c r="E4892" s="3">
        <v>2026</v>
      </c>
      <c r="F4892" s="2" t="s">
        <v>24090</v>
      </c>
      <c r="G4892" s="2" t="s">
        <v>3797</v>
      </c>
      <c r="H4892" s="2"/>
      <c r="I4892" s="2" t="s">
        <v>231</v>
      </c>
      <c r="J4892" s="2" t="s">
        <v>13756</v>
      </c>
      <c r="K4892" s="2" t="s">
        <v>24091</v>
      </c>
      <c r="L4892" s="2" t="s">
        <v>6707</v>
      </c>
      <c r="M4892" s="3">
        <v>480</v>
      </c>
      <c r="N4892" s="2" t="s">
        <v>14036</v>
      </c>
      <c r="O4892" s="2" t="s">
        <v>16</v>
      </c>
      <c r="P4892" s="2" t="s">
        <v>135</v>
      </c>
    </row>
    <row r="4893" spans="1:16" x14ac:dyDescent="0.25">
      <c r="A4893" s="7">
        <v>4892</v>
      </c>
      <c r="B4893" s="3">
        <v>507389</v>
      </c>
      <c r="C4893" s="2" t="s">
        <v>697</v>
      </c>
      <c r="D4893" s="2" t="s">
        <v>16534</v>
      </c>
      <c r="E4893" s="3">
        <v>2026</v>
      </c>
      <c r="F4893" s="2" t="s">
        <v>24092</v>
      </c>
      <c r="G4893" s="2" t="s">
        <v>3799</v>
      </c>
      <c r="H4893" s="2" t="s">
        <v>24093</v>
      </c>
      <c r="I4893" s="2" t="s">
        <v>231</v>
      </c>
      <c r="J4893" s="2" t="s">
        <v>24094</v>
      </c>
      <c r="K4893" s="2" t="s">
        <v>24095</v>
      </c>
      <c r="L4893" s="2" t="s">
        <v>6698</v>
      </c>
      <c r="M4893" s="3">
        <v>324</v>
      </c>
      <c r="N4893" s="2" t="s">
        <v>125</v>
      </c>
      <c r="O4893" s="2" t="s">
        <v>16</v>
      </c>
      <c r="P4893" s="2" t="s">
        <v>135</v>
      </c>
    </row>
    <row r="4894" spans="1:16" x14ac:dyDescent="0.25">
      <c r="A4894" s="7">
        <v>4893</v>
      </c>
      <c r="B4894" s="3">
        <v>507390</v>
      </c>
      <c r="C4894" s="2" t="s">
        <v>1995</v>
      </c>
      <c r="D4894" s="2" t="s">
        <v>17841</v>
      </c>
      <c r="E4894" s="3">
        <v>2026</v>
      </c>
      <c r="F4894" s="2" t="s">
        <v>24096</v>
      </c>
      <c r="G4894" s="2" t="s">
        <v>3798</v>
      </c>
      <c r="H4894" s="2"/>
      <c r="I4894" s="2" t="s">
        <v>231</v>
      </c>
      <c r="J4894" s="2" t="s">
        <v>7519</v>
      </c>
      <c r="K4894" s="2" t="s">
        <v>24097</v>
      </c>
      <c r="L4894" s="2" t="s">
        <v>1984</v>
      </c>
      <c r="M4894" s="3">
        <v>140</v>
      </c>
      <c r="N4894" s="2" t="s">
        <v>136</v>
      </c>
      <c r="O4894" s="2" t="s">
        <v>16</v>
      </c>
      <c r="P4894" s="2" t="s">
        <v>135</v>
      </c>
    </row>
    <row r="4895" spans="1:16" x14ac:dyDescent="0.25">
      <c r="A4895" s="7">
        <v>4894</v>
      </c>
      <c r="B4895" s="3">
        <v>507391</v>
      </c>
      <c r="C4895" s="2" t="s">
        <v>1312</v>
      </c>
      <c r="D4895" s="2" t="s">
        <v>15545</v>
      </c>
      <c r="E4895" s="3">
        <v>2026</v>
      </c>
      <c r="F4895" s="2" t="s">
        <v>24098</v>
      </c>
      <c r="G4895" s="2" t="s">
        <v>3796</v>
      </c>
      <c r="H4895" s="2"/>
      <c r="I4895" s="2" t="s">
        <v>231</v>
      </c>
      <c r="J4895" s="2" t="s">
        <v>24099</v>
      </c>
      <c r="K4895" s="2" t="s">
        <v>24100</v>
      </c>
      <c r="L4895" s="2" t="s">
        <v>6654</v>
      </c>
      <c r="M4895" s="3">
        <v>256</v>
      </c>
      <c r="N4895" s="2" t="s">
        <v>32</v>
      </c>
      <c r="O4895" s="2" t="s">
        <v>16</v>
      </c>
      <c r="P4895" s="2" t="s">
        <v>138</v>
      </c>
    </row>
    <row r="4896" spans="1:16" x14ac:dyDescent="0.25">
      <c r="A4896" s="7">
        <v>4895</v>
      </c>
      <c r="B4896" s="3">
        <v>507392</v>
      </c>
      <c r="C4896" s="2" t="s">
        <v>793</v>
      </c>
      <c r="D4896" s="2" t="s">
        <v>18261</v>
      </c>
      <c r="E4896" s="3">
        <v>2026</v>
      </c>
      <c r="F4896" s="2" t="s">
        <v>24101</v>
      </c>
      <c r="G4896" s="2" t="s">
        <v>3797</v>
      </c>
      <c r="H4896" s="2"/>
      <c r="I4896" s="2" t="s">
        <v>231</v>
      </c>
      <c r="J4896" s="2" t="s">
        <v>6446</v>
      </c>
      <c r="K4896" s="2" t="s">
        <v>24102</v>
      </c>
      <c r="L4896" s="2" t="s">
        <v>6732</v>
      </c>
      <c r="M4896" s="3">
        <v>608</v>
      </c>
      <c r="N4896" s="2" t="s">
        <v>13533</v>
      </c>
      <c r="O4896" s="2" t="s">
        <v>16</v>
      </c>
      <c r="P4896" s="2" t="s">
        <v>138</v>
      </c>
    </row>
    <row r="4897" spans="1:16" x14ac:dyDescent="0.25">
      <c r="A4897" s="7">
        <v>4896</v>
      </c>
      <c r="B4897" s="3">
        <v>507393</v>
      </c>
      <c r="C4897" s="2" t="s">
        <v>793</v>
      </c>
      <c r="D4897" s="2" t="s">
        <v>17702</v>
      </c>
      <c r="E4897" s="3">
        <v>2026</v>
      </c>
      <c r="F4897" s="2" t="s">
        <v>24103</v>
      </c>
      <c r="G4897" s="2" t="s">
        <v>3797</v>
      </c>
      <c r="H4897" s="2"/>
      <c r="I4897" s="2" t="s">
        <v>231</v>
      </c>
      <c r="J4897" s="2" t="s">
        <v>6614</v>
      </c>
      <c r="K4897" s="2" t="s">
        <v>24104</v>
      </c>
      <c r="L4897" s="2" t="s">
        <v>1112</v>
      </c>
      <c r="M4897" s="3">
        <v>800</v>
      </c>
      <c r="N4897" s="2" t="s">
        <v>20545</v>
      </c>
      <c r="O4897" s="2" t="s">
        <v>16</v>
      </c>
      <c r="P4897" s="2" t="s">
        <v>138</v>
      </c>
    </row>
    <row r="4898" spans="1:16" x14ac:dyDescent="0.25">
      <c r="A4898" s="7">
        <v>4897</v>
      </c>
      <c r="B4898" s="3">
        <v>507394</v>
      </c>
      <c r="C4898" s="2" t="s">
        <v>1791</v>
      </c>
      <c r="D4898" s="2" t="s">
        <v>16675</v>
      </c>
      <c r="E4898" s="3">
        <v>2026</v>
      </c>
      <c r="F4898" s="2" t="s">
        <v>24105</v>
      </c>
      <c r="G4898" s="2" t="s">
        <v>3799</v>
      </c>
      <c r="H4898" s="2"/>
      <c r="I4898" s="2" t="s">
        <v>231</v>
      </c>
      <c r="J4898" s="2" t="s">
        <v>24106</v>
      </c>
      <c r="K4898" s="2" t="s">
        <v>24107</v>
      </c>
      <c r="L4898" s="2" t="s">
        <v>6698</v>
      </c>
      <c r="M4898" s="3">
        <v>92</v>
      </c>
      <c r="N4898" s="2" t="s">
        <v>55</v>
      </c>
      <c r="O4898" s="2" t="s">
        <v>16</v>
      </c>
      <c r="P4898" s="2" t="s">
        <v>135</v>
      </c>
    </row>
    <row r="4899" spans="1:16" x14ac:dyDescent="0.25">
      <c r="A4899" s="7">
        <v>4898</v>
      </c>
      <c r="B4899" s="3">
        <v>507395</v>
      </c>
      <c r="C4899" s="2" t="s">
        <v>24108</v>
      </c>
      <c r="D4899" s="2" t="s">
        <v>24109</v>
      </c>
      <c r="E4899" s="3">
        <v>2025</v>
      </c>
      <c r="F4899" s="2" t="s">
        <v>24110</v>
      </c>
      <c r="G4899" s="2" t="s">
        <v>3794</v>
      </c>
      <c r="H4899" s="2"/>
      <c r="I4899" s="2" t="s">
        <v>231</v>
      </c>
      <c r="J4899" s="2" t="s">
        <v>24111</v>
      </c>
      <c r="K4899" s="2" t="s">
        <v>24112</v>
      </c>
      <c r="L4899" s="2" t="s">
        <v>6617</v>
      </c>
      <c r="M4899" s="3">
        <v>308</v>
      </c>
      <c r="N4899" s="2"/>
      <c r="O4899" s="2" t="s">
        <v>16</v>
      </c>
      <c r="P4899" s="2" t="s">
        <v>138</v>
      </c>
    </row>
    <row r="4900" spans="1:16" x14ac:dyDescent="0.25">
      <c r="A4900" s="7">
        <v>4899</v>
      </c>
      <c r="B4900" s="3">
        <v>507397</v>
      </c>
      <c r="C4900" s="2" t="s">
        <v>22289</v>
      </c>
      <c r="D4900" s="2" t="s">
        <v>24113</v>
      </c>
      <c r="E4900" s="3">
        <v>2025</v>
      </c>
      <c r="F4900" s="2" t="s">
        <v>24114</v>
      </c>
      <c r="G4900" s="2" t="s">
        <v>7057</v>
      </c>
      <c r="H4900" s="2"/>
      <c r="I4900" s="2" t="s">
        <v>231</v>
      </c>
      <c r="J4900" s="2" t="s">
        <v>24115</v>
      </c>
      <c r="K4900" s="2" t="s">
        <v>24116</v>
      </c>
      <c r="L4900" s="2" t="s">
        <v>7055</v>
      </c>
      <c r="M4900" s="3">
        <v>120</v>
      </c>
      <c r="N4900" s="2"/>
      <c r="O4900" s="2" t="s">
        <v>16</v>
      </c>
      <c r="P4900" s="2" t="s">
        <v>135</v>
      </c>
    </row>
    <row r="4901" spans="1:16" x14ac:dyDescent="0.25">
      <c r="A4901" s="7">
        <v>4900</v>
      </c>
      <c r="B4901" s="3">
        <v>507400</v>
      </c>
      <c r="C4901" s="2" t="s">
        <v>12217</v>
      </c>
      <c r="D4901" s="2" t="s">
        <v>24117</v>
      </c>
      <c r="E4901" s="3">
        <v>2025</v>
      </c>
      <c r="F4901" s="2" t="s">
        <v>24118</v>
      </c>
      <c r="G4901" s="2" t="s">
        <v>3796</v>
      </c>
      <c r="H4901" s="2"/>
      <c r="I4901" s="2" t="s">
        <v>231</v>
      </c>
      <c r="J4901" s="2" t="s">
        <v>24119</v>
      </c>
      <c r="K4901" s="2" t="s">
        <v>24120</v>
      </c>
      <c r="L4901" s="2" t="s">
        <v>6647</v>
      </c>
      <c r="M4901" s="3">
        <v>164</v>
      </c>
      <c r="N4901" s="2"/>
      <c r="O4901" s="2" t="s">
        <v>16</v>
      </c>
      <c r="P4901" s="2" t="s">
        <v>135</v>
      </c>
    </row>
    <row r="4902" spans="1:16" x14ac:dyDescent="0.25">
      <c r="A4902" s="7">
        <v>4901</v>
      </c>
      <c r="B4902" s="3">
        <v>507408</v>
      </c>
      <c r="C4902" s="2" t="s">
        <v>22704</v>
      </c>
      <c r="D4902" s="2" t="s">
        <v>22705</v>
      </c>
      <c r="E4902" s="3">
        <v>2026</v>
      </c>
      <c r="F4902" s="2" t="s">
        <v>24121</v>
      </c>
      <c r="G4902" s="2" t="s">
        <v>3796</v>
      </c>
      <c r="H4902" s="2"/>
      <c r="I4902" s="2" t="s">
        <v>231</v>
      </c>
      <c r="J4902" s="2" t="s">
        <v>24122</v>
      </c>
      <c r="K4902" s="2" t="s">
        <v>24123</v>
      </c>
      <c r="L4902" s="2" t="s">
        <v>6693</v>
      </c>
      <c r="M4902" s="3">
        <v>132</v>
      </c>
      <c r="N4902" s="2" t="s">
        <v>55</v>
      </c>
      <c r="O4902" s="2" t="s">
        <v>16</v>
      </c>
      <c r="P4902" s="2" t="s">
        <v>135</v>
      </c>
    </row>
    <row r="4903" spans="1:16" x14ac:dyDescent="0.25">
      <c r="A4903" s="7">
        <v>4902</v>
      </c>
      <c r="B4903" s="3">
        <v>507417</v>
      </c>
      <c r="C4903" s="2" t="s">
        <v>24124</v>
      </c>
      <c r="D4903" s="2" t="s">
        <v>24125</v>
      </c>
      <c r="E4903" s="3">
        <v>2025</v>
      </c>
      <c r="F4903" s="2" t="s">
        <v>24126</v>
      </c>
      <c r="G4903" s="2" t="s">
        <v>3794</v>
      </c>
      <c r="H4903" s="2" t="s">
        <v>24127</v>
      </c>
      <c r="I4903" s="2" t="s">
        <v>231</v>
      </c>
      <c r="J4903" s="2" t="s">
        <v>24128</v>
      </c>
      <c r="K4903" s="2" t="s">
        <v>24129</v>
      </c>
      <c r="L4903" s="2" t="s">
        <v>6675</v>
      </c>
      <c r="M4903" s="3">
        <v>452</v>
      </c>
      <c r="N4903" s="2" t="s">
        <v>42</v>
      </c>
      <c r="O4903" s="2" t="s">
        <v>16</v>
      </c>
      <c r="P4903" s="2" t="s">
        <v>138</v>
      </c>
    </row>
    <row r="4904" spans="1:16" x14ac:dyDescent="0.25">
      <c r="A4904" s="7">
        <v>4903</v>
      </c>
      <c r="B4904" s="3">
        <v>507440</v>
      </c>
      <c r="C4904" s="2" t="s">
        <v>1246</v>
      </c>
      <c r="D4904" s="2" t="s">
        <v>16020</v>
      </c>
      <c r="E4904" s="3">
        <v>2026</v>
      </c>
      <c r="F4904" s="2" t="s">
        <v>24130</v>
      </c>
      <c r="G4904" s="2" t="s">
        <v>3797</v>
      </c>
      <c r="H4904" s="2"/>
      <c r="I4904" s="2" t="s">
        <v>231</v>
      </c>
      <c r="J4904" s="2" t="s">
        <v>24131</v>
      </c>
      <c r="K4904" s="2" t="s">
        <v>24132</v>
      </c>
      <c r="L4904" s="2" t="s">
        <v>6732</v>
      </c>
      <c r="M4904" s="3">
        <v>304</v>
      </c>
      <c r="N4904" s="2" t="s">
        <v>125</v>
      </c>
      <c r="O4904" s="2" t="s">
        <v>16</v>
      </c>
      <c r="P4904" s="2" t="s">
        <v>135</v>
      </c>
    </row>
    <row r="4905" spans="1:16" x14ac:dyDescent="0.25">
      <c r="A4905" s="7">
        <v>4904</v>
      </c>
      <c r="B4905" s="3">
        <v>507441</v>
      </c>
      <c r="C4905" s="2" t="s">
        <v>24133</v>
      </c>
      <c r="D4905" s="2" t="s">
        <v>15920</v>
      </c>
      <c r="E4905" s="3">
        <v>2026</v>
      </c>
      <c r="F4905" s="2" t="s">
        <v>24134</v>
      </c>
      <c r="G4905" s="2" t="s">
        <v>3796</v>
      </c>
      <c r="H4905" s="2" t="s">
        <v>24135</v>
      </c>
      <c r="I4905" s="2" t="s">
        <v>231</v>
      </c>
      <c r="J4905" s="2" t="s">
        <v>24136</v>
      </c>
      <c r="K4905" s="2" t="s">
        <v>24137</v>
      </c>
      <c r="L4905" s="2" t="s">
        <v>6670</v>
      </c>
      <c r="M4905" s="3">
        <v>592</v>
      </c>
      <c r="N4905" s="2" t="s">
        <v>125</v>
      </c>
      <c r="O4905" s="2" t="s">
        <v>16</v>
      </c>
      <c r="P4905" s="2" t="s">
        <v>135</v>
      </c>
    </row>
    <row r="4906" spans="1:16" x14ac:dyDescent="0.25">
      <c r="A4906" s="7">
        <v>4905</v>
      </c>
      <c r="B4906" s="3">
        <v>507443</v>
      </c>
      <c r="C4906" s="2" t="s">
        <v>1655</v>
      </c>
      <c r="D4906" s="2" t="s">
        <v>16511</v>
      </c>
      <c r="E4906" s="3">
        <v>2026</v>
      </c>
      <c r="F4906" s="2" t="s">
        <v>24138</v>
      </c>
      <c r="G4906" s="2" t="s">
        <v>3794</v>
      </c>
      <c r="H4906" s="2" t="s">
        <v>3812</v>
      </c>
      <c r="I4906" s="2" t="s">
        <v>231</v>
      </c>
      <c r="J4906" s="2" t="s">
        <v>24139</v>
      </c>
      <c r="K4906" s="2" t="s">
        <v>24140</v>
      </c>
      <c r="L4906" s="2" t="s">
        <v>6634</v>
      </c>
      <c r="M4906" s="3">
        <v>388</v>
      </c>
      <c r="N4906" s="2" t="s">
        <v>125</v>
      </c>
      <c r="O4906" s="2" t="s">
        <v>16</v>
      </c>
      <c r="P4906" s="2" t="s">
        <v>135</v>
      </c>
    </row>
    <row r="4907" spans="1:16" x14ac:dyDescent="0.25">
      <c r="A4907" s="7">
        <v>4906</v>
      </c>
      <c r="B4907" s="3">
        <v>507445</v>
      </c>
      <c r="C4907" s="2" t="s">
        <v>873</v>
      </c>
      <c r="D4907" s="2" t="s">
        <v>19269</v>
      </c>
      <c r="E4907" s="3">
        <v>2026</v>
      </c>
      <c r="F4907" s="2" t="s">
        <v>24141</v>
      </c>
      <c r="G4907" s="2" t="s">
        <v>3794</v>
      </c>
      <c r="H4907" s="2"/>
      <c r="I4907" s="2" t="s">
        <v>231</v>
      </c>
      <c r="J4907" s="2" t="s">
        <v>24142</v>
      </c>
      <c r="K4907" s="2" t="s">
        <v>24143</v>
      </c>
      <c r="L4907" s="2" t="s">
        <v>6629</v>
      </c>
      <c r="M4907" s="3">
        <v>84</v>
      </c>
      <c r="N4907" s="2" t="s">
        <v>55</v>
      </c>
      <c r="O4907" s="2" t="s">
        <v>16</v>
      </c>
      <c r="P4907" s="2" t="s">
        <v>135</v>
      </c>
    </row>
    <row r="4908" spans="1:16" x14ac:dyDescent="0.25">
      <c r="A4908" s="7">
        <v>4907</v>
      </c>
      <c r="B4908" s="3">
        <v>507446</v>
      </c>
      <c r="C4908" s="2" t="s">
        <v>7296</v>
      </c>
      <c r="D4908" s="2" t="s">
        <v>15741</v>
      </c>
      <c r="E4908" s="3">
        <v>2026</v>
      </c>
      <c r="F4908" s="2" t="s">
        <v>24144</v>
      </c>
      <c r="G4908" s="2" t="s">
        <v>3794</v>
      </c>
      <c r="H4908" s="2"/>
      <c r="I4908" s="2" t="s">
        <v>231</v>
      </c>
      <c r="J4908" s="2" t="s">
        <v>14619</v>
      </c>
      <c r="K4908" s="2" t="s">
        <v>24145</v>
      </c>
      <c r="L4908" s="2" t="s">
        <v>6699</v>
      </c>
      <c r="M4908" s="3">
        <v>124</v>
      </c>
      <c r="N4908" s="2" t="s">
        <v>141</v>
      </c>
      <c r="O4908" s="2" t="s">
        <v>16</v>
      </c>
      <c r="P4908" s="2" t="s">
        <v>138</v>
      </c>
    </row>
    <row r="4909" spans="1:16" x14ac:dyDescent="0.25">
      <c r="A4909" s="7">
        <v>4908</v>
      </c>
      <c r="B4909" s="3">
        <v>507448</v>
      </c>
      <c r="C4909" s="2" t="s">
        <v>1155</v>
      </c>
      <c r="D4909" s="2" t="s">
        <v>15935</v>
      </c>
      <c r="E4909" s="3">
        <v>2026</v>
      </c>
      <c r="F4909" s="2" t="s">
        <v>24146</v>
      </c>
      <c r="G4909" s="2" t="s">
        <v>3797</v>
      </c>
      <c r="H4909" s="2"/>
      <c r="I4909" s="2" t="s">
        <v>231</v>
      </c>
      <c r="J4909" s="2" t="s">
        <v>5284</v>
      </c>
      <c r="K4909" s="2" t="s">
        <v>24147</v>
      </c>
      <c r="L4909" s="2" t="s">
        <v>6655</v>
      </c>
      <c r="M4909" s="3">
        <v>280</v>
      </c>
      <c r="N4909" s="2" t="s">
        <v>136</v>
      </c>
      <c r="O4909" s="2" t="s">
        <v>16</v>
      </c>
      <c r="P4909" s="2" t="s">
        <v>135</v>
      </c>
    </row>
    <row r="4910" spans="1:16" x14ac:dyDescent="0.25">
      <c r="A4910" s="7">
        <v>4909</v>
      </c>
      <c r="B4910" s="3">
        <v>507449</v>
      </c>
      <c r="C4910" s="2" t="s">
        <v>21937</v>
      </c>
      <c r="D4910" s="2" t="s">
        <v>21938</v>
      </c>
      <c r="E4910" s="3">
        <v>2026</v>
      </c>
      <c r="F4910" s="2" t="s">
        <v>24148</v>
      </c>
      <c r="G4910" s="2" t="s">
        <v>6881</v>
      </c>
      <c r="H4910" s="2"/>
      <c r="I4910" s="2" t="s">
        <v>231</v>
      </c>
      <c r="J4910" s="2" t="s">
        <v>21939</v>
      </c>
      <c r="K4910" s="2" t="s">
        <v>24149</v>
      </c>
      <c r="L4910" s="2" t="s">
        <v>6884</v>
      </c>
      <c r="M4910" s="3">
        <v>128</v>
      </c>
      <c r="N4910" s="2" t="s">
        <v>55</v>
      </c>
      <c r="O4910" s="2" t="s">
        <v>16</v>
      </c>
      <c r="P4910" s="2" t="s">
        <v>138</v>
      </c>
    </row>
    <row r="4911" spans="1:16" x14ac:dyDescent="0.25">
      <c r="A4911" s="7">
        <v>4910</v>
      </c>
      <c r="B4911" s="3">
        <v>507450</v>
      </c>
      <c r="C4911" s="2" t="s">
        <v>1345</v>
      </c>
      <c r="D4911" s="2" t="s">
        <v>16134</v>
      </c>
      <c r="E4911" s="3">
        <v>2026</v>
      </c>
      <c r="F4911" s="2" t="s">
        <v>24150</v>
      </c>
      <c r="G4911" s="2" t="s">
        <v>3797</v>
      </c>
      <c r="H4911" s="2"/>
      <c r="I4911" s="2" t="s">
        <v>231</v>
      </c>
      <c r="J4911" s="2" t="s">
        <v>24151</v>
      </c>
      <c r="K4911" s="2" t="s">
        <v>24152</v>
      </c>
      <c r="L4911" s="2" t="s">
        <v>6619</v>
      </c>
      <c r="M4911" s="3">
        <v>304</v>
      </c>
      <c r="N4911" s="2" t="s">
        <v>55</v>
      </c>
      <c r="O4911" s="2" t="s">
        <v>16</v>
      </c>
      <c r="P4911" s="2" t="s">
        <v>135</v>
      </c>
    </row>
    <row r="4912" spans="1:16" x14ac:dyDescent="0.25">
      <c r="A4912" s="7">
        <v>4911</v>
      </c>
      <c r="B4912" s="3">
        <v>507451</v>
      </c>
      <c r="C4912" s="2" t="s">
        <v>20397</v>
      </c>
      <c r="D4912" s="2" t="s">
        <v>20398</v>
      </c>
      <c r="E4912" s="3">
        <v>2026</v>
      </c>
      <c r="F4912" s="2" t="s">
        <v>24153</v>
      </c>
      <c r="G4912" s="2" t="s">
        <v>3798</v>
      </c>
      <c r="H4912" s="2"/>
      <c r="I4912" s="2" t="s">
        <v>231</v>
      </c>
      <c r="J4912" s="2" t="s">
        <v>20399</v>
      </c>
      <c r="K4912" s="2" t="s">
        <v>24154</v>
      </c>
      <c r="L4912" s="2" t="s">
        <v>1984</v>
      </c>
      <c r="M4912" s="3">
        <v>252</v>
      </c>
      <c r="N4912" s="2" t="s">
        <v>55</v>
      </c>
      <c r="O4912" s="2" t="s">
        <v>16</v>
      </c>
      <c r="P4912" s="2" t="s">
        <v>135</v>
      </c>
    </row>
    <row r="4913" spans="1:16" x14ac:dyDescent="0.25">
      <c r="A4913" s="7">
        <v>4912</v>
      </c>
      <c r="B4913" s="3">
        <v>507452</v>
      </c>
      <c r="C4913" s="2" t="s">
        <v>20082</v>
      </c>
      <c r="D4913" s="2" t="s">
        <v>20083</v>
      </c>
      <c r="E4913" s="3">
        <v>2026</v>
      </c>
      <c r="F4913" s="2" t="s">
        <v>24155</v>
      </c>
      <c r="G4913" s="2" t="s">
        <v>3798</v>
      </c>
      <c r="H4913" s="2"/>
      <c r="I4913" s="2" t="s">
        <v>231</v>
      </c>
      <c r="J4913" s="2" t="s">
        <v>24156</v>
      </c>
      <c r="K4913" s="2" t="s">
        <v>24157</v>
      </c>
      <c r="L4913" s="2" t="s">
        <v>6758</v>
      </c>
      <c r="M4913" s="3">
        <v>116</v>
      </c>
      <c r="N4913" s="2" t="s">
        <v>55</v>
      </c>
      <c r="O4913" s="2" t="s">
        <v>16</v>
      </c>
      <c r="P4913" s="2" t="s">
        <v>135</v>
      </c>
    </row>
    <row r="4914" spans="1:16" x14ac:dyDescent="0.25">
      <c r="A4914" s="7">
        <v>4913</v>
      </c>
      <c r="B4914" s="3">
        <v>507454</v>
      </c>
      <c r="C4914" s="2" t="s">
        <v>1906</v>
      </c>
      <c r="D4914" s="2" t="s">
        <v>17036</v>
      </c>
      <c r="E4914" s="3">
        <v>2026</v>
      </c>
      <c r="F4914" s="2" t="s">
        <v>24158</v>
      </c>
      <c r="G4914" s="2" t="s">
        <v>3798</v>
      </c>
      <c r="H4914" s="2"/>
      <c r="I4914" s="2" t="s">
        <v>231</v>
      </c>
      <c r="J4914" s="2" t="s">
        <v>24159</v>
      </c>
      <c r="K4914" s="2" t="s">
        <v>24160</v>
      </c>
      <c r="L4914" s="2" t="s">
        <v>1984</v>
      </c>
      <c r="M4914" s="3">
        <v>152</v>
      </c>
      <c r="N4914" s="2" t="s">
        <v>141</v>
      </c>
      <c r="O4914" s="2" t="s">
        <v>16</v>
      </c>
      <c r="P4914" s="2" t="s">
        <v>135</v>
      </c>
    </row>
    <row r="4915" spans="1:16" x14ac:dyDescent="0.25">
      <c r="A4915" s="7">
        <v>4914</v>
      </c>
      <c r="B4915" s="3">
        <v>507456</v>
      </c>
      <c r="C4915" s="2" t="s">
        <v>12398</v>
      </c>
      <c r="D4915" s="2" t="s">
        <v>17716</v>
      </c>
      <c r="E4915" s="3">
        <v>2026</v>
      </c>
      <c r="F4915" s="2" t="s">
        <v>24161</v>
      </c>
      <c r="G4915" s="2" t="s">
        <v>3794</v>
      </c>
      <c r="H4915" s="2" t="s">
        <v>3948</v>
      </c>
      <c r="I4915" s="2" t="s">
        <v>231</v>
      </c>
      <c r="J4915" s="2" t="s">
        <v>24162</v>
      </c>
      <c r="K4915" s="2" t="s">
        <v>24163</v>
      </c>
      <c r="L4915" s="2" t="s">
        <v>6694</v>
      </c>
      <c r="M4915" s="3">
        <v>132</v>
      </c>
      <c r="N4915" s="2" t="s">
        <v>141</v>
      </c>
      <c r="O4915" s="2" t="s">
        <v>16</v>
      </c>
      <c r="P4915" s="2" t="s">
        <v>230</v>
      </c>
    </row>
    <row r="4916" spans="1:16" x14ac:dyDescent="0.25">
      <c r="A4916" s="7">
        <v>4915</v>
      </c>
      <c r="B4916" s="3">
        <v>507458</v>
      </c>
      <c r="C4916" s="2" t="s">
        <v>13191</v>
      </c>
      <c r="D4916" s="2" t="s">
        <v>17981</v>
      </c>
      <c r="E4916" s="3">
        <v>2026</v>
      </c>
      <c r="F4916" s="2" t="s">
        <v>24164</v>
      </c>
      <c r="G4916" s="2" t="s">
        <v>6937</v>
      </c>
      <c r="H4916" s="2"/>
      <c r="I4916" s="2" t="s">
        <v>231</v>
      </c>
      <c r="J4916" s="2" t="s">
        <v>13192</v>
      </c>
      <c r="K4916" s="2" t="s">
        <v>24165</v>
      </c>
      <c r="L4916" s="2" t="s">
        <v>11557</v>
      </c>
      <c r="M4916" s="3">
        <v>240</v>
      </c>
      <c r="N4916" s="2" t="s">
        <v>125</v>
      </c>
      <c r="O4916" s="2" t="s">
        <v>16</v>
      </c>
      <c r="P4916" s="2" t="s">
        <v>135</v>
      </c>
    </row>
    <row r="4917" spans="1:16" x14ac:dyDescent="0.25">
      <c r="A4917" s="7">
        <v>4916</v>
      </c>
      <c r="B4917" s="3">
        <v>507497</v>
      </c>
      <c r="C4917" s="2" t="s">
        <v>20930</v>
      </c>
      <c r="D4917" s="2" t="s">
        <v>20931</v>
      </c>
      <c r="E4917" s="3">
        <v>2026</v>
      </c>
      <c r="F4917" s="2" t="s">
        <v>24166</v>
      </c>
      <c r="G4917" s="2" t="s">
        <v>3796</v>
      </c>
      <c r="H4917" s="2" t="s">
        <v>20932</v>
      </c>
      <c r="I4917" s="2" t="s">
        <v>231</v>
      </c>
      <c r="J4917" s="2" t="s">
        <v>20933</v>
      </c>
      <c r="K4917" s="2" t="s">
        <v>24167</v>
      </c>
      <c r="L4917" s="2" t="s">
        <v>6636</v>
      </c>
      <c r="M4917" s="3">
        <v>408</v>
      </c>
      <c r="N4917" s="2" t="s">
        <v>55</v>
      </c>
      <c r="O4917" s="2" t="s">
        <v>16</v>
      </c>
      <c r="P4917" s="2" t="s">
        <v>138</v>
      </c>
    </row>
    <row r="4918" spans="1:16" x14ac:dyDescent="0.25">
      <c r="A4918" s="7">
        <v>4917</v>
      </c>
      <c r="B4918" s="3">
        <v>507503</v>
      </c>
      <c r="C4918" s="2" t="s">
        <v>961</v>
      </c>
      <c r="D4918" s="2" t="s">
        <v>18188</v>
      </c>
      <c r="E4918" s="3">
        <v>2026</v>
      </c>
      <c r="F4918" s="2" t="s">
        <v>24168</v>
      </c>
      <c r="G4918" s="2" t="s">
        <v>3794</v>
      </c>
      <c r="H4918" s="2"/>
      <c r="I4918" s="2" t="s">
        <v>231</v>
      </c>
      <c r="J4918" s="2" t="s">
        <v>24169</v>
      </c>
      <c r="K4918" s="2" t="s">
        <v>24170</v>
      </c>
      <c r="L4918" s="2" t="s">
        <v>6631</v>
      </c>
      <c r="M4918" s="3">
        <v>224</v>
      </c>
      <c r="N4918" s="2" t="s">
        <v>125</v>
      </c>
      <c r="O4918" s="2" t="s">
        <v>16</v>
      </c>
      <c r="P4918" s="2" t="s">
        <v>138</v>
      </c>
    </row>
    <row r="4919" spans="1:16" x14ac:dyDescent="0.25">
      <c r="A4919" s="7">
        <v>4918</v>
      </c>
      <c r="B4919" s="3">
        <v>507505</v>
      </c>
      <c r="C4919" s="2" t="s">
        <v>2069</v>
      </c>
      <c r="D4919" s="2" t="s">
        <v>15277</v>
      </c>
      <c r="E4919" s="3">
        <v>2026</v>
      </c>
      <c r="F4919" s="2" t="s">
        <v>24171</v>
      </c>
      <c r="G4919" s="2" t="s">
        <v>3795</v>
      </c>
      <c r="H4919" s="2"/>
      <c r="I4919" s="2" t="s">
        <v>231</v>
      </c>
      <c r="J4919" s="2" t="s">
        <v>24172</v>
      </c>
      <c r="K4919" s="2" t="s">
        <v>24173</v>
      </c>
      <c r="L4919" s="2" t="s">
        <v>6686</v>
      </c>
      <c r="M4919" s="3">
        <v>120</v>
      </c>
      <c r="N4919" s="2" t="s">
        <v>125</v>
      </c>
      <c r="O4919" s="2" t="s">
        <v>16</v>
      </c>
      <c r="P4919" s="2" t="s">
        <v>135</v>
      </c>
    </row>
    <row r="4920" spans="1:16" x14ac:dyDescent="0.25">
      <c r="A4920" s="7">
        <v>4919</v>
      </c>
      <c r="B4920" s="3">
        <v>507510</v>
      </c>
      <c r="C4920" s="2" t="s">
        <v>2099</v>
      </c>
      <c r="D4920" s="2" t="s">
        <v>15364</v>
      </c>
      <c r="E4920" s="3">
        <v>2026</v>
      </c>
      <c r="F4920" s="2" t="s">
        <v>24174</v>
      </c>
      <c r="G4920" s="2" t="s">
        <v>3794</v>
      </c>
      <c r="H4920" s="2"/>
      <c r="I4920" s="2" t="s">
        <v>231</v>
      </c>
      <c r="J4920" s="2" t="s">
        <v>6461</v>
      </c>
      <c r="K4920" s="2" t="s">
        <v>24175</v>
      </c>
      <c r="L4920" s="2" t="s">
        <v>6719</v>
      </c>
      <c r="M4920" s="3">
        <v>696</v>
      </c>
      <c r="N4920" s="2" t="s">
        <v>125</v>
      </c>
      <c r="O4920" s="2" t="s">
        <v>16</v>
      </c>
      <c r="P4920" s="2" t="s">
        <v>135</v>
      </c>
    </row>
    <row r="4921" spans="1:16" x14ac:dyDescent="0.25">
      <c r="A4921" s="7">
        <v>4920</v>
      </c>
      <c r="B4921" s="3">
        <v>507513</v>
      </c>
      <c r="C4921" s="2" t="s">
        <v>1575</v>
      </c>
      <c r="D4921" s="2" t="s">
        <v>16427</v>
      </c>
      <c r="E4921" s="3">
        <v>2026</v>
      </c>
      <c r="F4921" s="2" t="s">
        <v>24176</v>
      </c>
      <c r="G4921" s="2" t="s">
        <v>3794</v>
      </c>
      <c r="H4921" s="2" t="s">
        <v>4244</v>
      </c>
      <c r="I4921" s="2" t="s">
        <v>231</v>
      </c>
      <c r="J4921" s="2" t="s">
        <v>24177</v>
      </c>
      <c r="K4921" s="2" t="s">
        <v>24178</v>
      </c>
      <c r="L4921" s="2" t="s">
        <v>6617</v>
      </c>
      <c r="M4921" s="3">
        <v>336</v>
      </c>
      <c r="N4921" s="2" t="s">
        <v>125</v>
      </c>
      <c r="O4921" s="2" t="s">
        <v>16</v>
      </c>
      <c r="P4921" s="2" t="s">
        <v>135</v>
      </c>
    </row>
    <row r="4922" spans="1:16" x14ac:dyDescent="0.25">
      <c r="A4922" s="7">
        <v>4921</v>
      </c>
      <c r="B4922" s="3">
        <v>507517</v>
      </c>
      <c r="C4922" s="2" t="s">
        <v>802</v>
      </c>
      <c r="D4922" s="2" t="s">
        <v>15939</v>
      </c>
      <c r="E4922" s="3">
        <v>2026</v>
      </c>
      <c r="F4922" s="2" t="s">
        <v>24179</v>
      </c>
      <c r="G4922" s="2" t="s">
        <v>3797</v>
      </c>
      <c r="H4922" s="2" t="s">
        <v>11363</v>
      </c>
      <c r="I4922" s="2" t="s">
        <v>231</v>
      </c>
      <c r="J4922" s="2" t="s">
        <v>6303</v>
      </c>
      <c r="K4922" s="2" t="s">
        <v>24180</v>
      </c>
      <c r="L4922" s="2" t="s">
        <v>6707</v>
      </c>
      <c r="M4922" s="3">
        <v>432</v>
      </c>
      <c r="N4922" s="2" t="s">
        <v>22009</v>
      </c>
      <c r="O4922" s="2" t="s">
        <v>16</v>
      </c>
      <c r="P4922" s="2" t="s">
        <v>138</v>
      </c>
    </row>
    <row r="4923" spans="1:16" x14ac:dyDescent="0.25">
      <c r="A4923" s="7">
        <v>4922</v>
      </c>
      <c r="B4923" s="3">
        <v>507521</v>
      </c>
      <c r="C4923" s="2" t="s">
        <v>749</v>
      </c>
      <c r="D4923" s="2" t="s">
        <v>20769</v>
      </c>
      <c r="E4923" s="3">
        <v>2026</v>
      </c>
      <c r="F4923" s="2" t="s">
        <v>24181</v>
      </c>
      <c r="G4923" s="2" t="s">
        <v>1152</v>
      </c>
      <c r="H4923" s="2" t="s">
        <v>3835</v>
      </c>
      <c r="I4923" s="2" t="s">
        <v>231</v>
      </c>
      <c r="J4923" s="2" t="s">
        <v>24182</v>
      </c>
      <c r="K4923" s="2" t="s">
        <v>24183</v>
      </c>
      <c r="L4923" s="2" t="s">
        <v>6625</v>
      </c>
      <c r="M4923" s="3">
        <v>464</v>
      </c>
      <c r="N4923" s="2" t="s">
        <v>6766</v>
      </c>
      <c r="O4923" s="2" t="s">
        <v>16</v>
      </c>
      <c r="P4923" s="2" t="s">
        <v>135</v>
      </c>
    </row>
    <row r="4924" spans="1:16" x14ac:dyDescent="0.25">
      <c r="A4924" s="7">
        <v>4923</v>
      </c>
      <c r="B4924" s="3">
        <v>507522</v>
      </c>
      <c r="C4924" s="2" t="s">
        <v>20308</v>
      </c>
      <c r="D4924" s="2" t="s">
        <v>20309</v>
      </c>
      <c r="E4924" s="3">
        <v>2026</v>
      </c>
      <c r="F4924" s="2" t="s">
        <v>24184</v>
      </c>
      <c r="G4924" s="2" t="s">
        <v>10683</v>
      </c>
      <c r="H4924" s="2"/>
      <c r="I4924" s="2" t="s">
        <v>231</v>
      </c>
      <c r="J4924" s="2" t="s">
        <v>20310</v>
      </c>
      <c r="K4924" s="2" t="s">
        <v>24185</v>
      </c>
      <c r="L4924" s="2" t="s">
        <v>19875</v>
      </c>
      <c r="M4924" s="3">
        <v>52</v>
      </c>
      <c r="N4924" s="2" t="s">
        <v>55</v>
      </c>
      <c r="O4924" s="2" t="s">
        <v>16</v>
      </c>
      <c r="P4924" s="2" t="s">
        <v>230</v>
      </c>
    </row>
    <row r="4925" spans="1:16" x14ac:dyDescent="0.25">
      <c r="A4925" s="7">
        <v>4924</v>
      </c>
      <c r="B4925" s="3">
        <v>507528</v>
      </c>
      <c r="C4925" s="2" t="s">
        <v>892</v>
      </c>
      <c r="D4925" s="2" t="s">
        <v>15028</v>
      </c>
      <c r="E4925" s="3">
        <v>2026</v>
      </c>
      <c r="F4925" s="2" t="s">
        <v>24186</v>
      </c>
      <c r="G4925" s="2" t="s">
        <v>7057</v>
      </c>
      <c r="H4925" s="2"/>
      <c r="I4925" s="2" t="s">
        <v>231</v>
      </c>
      <c r="J4925" s="2" t="s">
        <v>7573</v>
      </c>
      <c r="K4925" s="2" t="s">
        <v>24187</v>
      </c>
      <c r="L4925" s="2" t="s">
        <v>7055</v>
      </c>
      <c r="M4925" s="3">
        <v>148</v>
      </c>
      <c r="N4925" s="2" t="s">
        <v>125</v>
      </c>
      <c r="O4925" s="2" t="s">
        <v>16</v>
      </c>
      <c r="P4925" s="2" t="s">
        <v>135</v>
      </c>
    </row>
    <row r="4926" spans="1:16" x14ac:dyDescent="0.25">
      <c r="A4926" s="7">
        <v>4925</v>
      </c>
      <c r="B4926" s="3">
        <v>507531</v>
      </c>
      <c r="C4926" s="2" t="s">
        <v>13601</v>
      </c>
      <c r="D4926" s="2" t="s">
        <v>24188</v>
      </c>
      <c r="E4926" s="3">
        <v>2026</v>
      </c>
      <c r="F4926" s="2" t="s">
        <v>24189</v>
      </c>
      <c r="G4926" s="2" t="s">
        <v>3796</v>
      </c>
      <c r="H4926" s="2"/>
      <c r="I4926" s="2" t="s">
        <v>231</v>
      </c>
      <c r="J4926" s="2" t="s">
        <v>24190</v>
      </c>
      <c r="K4926" s="2" t="s">
        <v>24191</v>
      </c>
      <c r="L4926" s="2" t="s">
        <v>6636</v>
      </c>
      <c r="M4926" s="3">
        <v>316</v>
      </c>
      <c r="N4926" s="2"/>
      <c r="O4926" s="2" t="s">
        <v>16</v>
      </c>
      <c r="P4926" s="2" t="s">
        <v>138</v>
      </c>
    </row>
    <row r="4927" spans="1:16" x14ac:dyDescent="0.25">
      <c r="A4927" s="7">
        <v>4926</v>
      </c>
      <c r="B4927" s="3">
        <v>507536</v>
      </c>
      <c r="C4927" s="2" t="s">
        <v>24192</v>
      </c>
      <c r="D4927" s="2" t="s">
        <v>24193</v>
      </c>
      <c r="E4927" s="3">
        <v>2025</v>
      </c>
      <c r="F4927" s="2" t="s">
        <v>24194</v>
      </c>
      <c r="G4927" s="2" t="s">
        <v>1152</v>
      </c>
      <c r="H4927" s="2"/>
      <c r="I4927" s="2" t="s">
        <v>231</v>
      </c>
      <c r="J4927" s="2" t="s">
        <v>24195</v>
      </c>
      <c r="K4927" s="2" t="s">
        <v>24196</v>
      </c>
      <c r="L4927" s="2" t="s">
        <v>1028</v>
      </c>
      <c r="M4927" s="3">
        <v>564</v>
      </c>
      <c r="N4927" s="2"/>
      <c r="O4927" s="2" t="s">
        <v>16</v>
      </c>
      <c r="P4927" s="2" t="s">
        <v>135</v>
      </c>
    </row>
    <row r="4928" spans="1:16" x14ac:dyDescent="0.25">
      <c r="A4928" s="7">
        <v>4927</v>
      </c>
      <c r="B4928" s="3">
        <v>507680</v>
      </c>
      <c r="C4928" s="2" t="s">
        <v>9698</v>
      </c>
      <c r="D4928" s="2" t="s">
        <v>16957</v>
      </c>
      <c r="E4928" s="3">
        <v>2026</v>
      </c>
      <c r="F4928" s="2" t="s">
        <v>24197</v>
      </c>
      <c r="G4928" s="2" t="s">
        <v>3796</v>
      </c>
      <c r="H4928" s="2"/>
      <c r="I4928" s="2" t="s">
        <v>231</v>
      </c>
      <c r="J4928" s="2" t="s">
        <v>9877</v>
      </c>
      <c r="K4928" s="2" t="s">
        <v>24198</v>
      </c>
      <c r="L4928" s="2" t="s">
        <v>6690</v>
      </c>
      <c r="M4928" s="3">
        <v>140</v>
      </c>
      <c r="N4928" s="2" t="s">
        <v>55</v>
      </c>
      <c r="O4928" s="2" t="s">
        <v>16</v>
      </c>
      <c r="P4928" s="2" t="s">
        <v>135</v>
      </c>
    </row>
    <row r="4929" spans="1:16" x14ac:dyDescent="0.25">
      <c r="A4929" s="7">
        <v>4928</v>
      </c>
      <c r="B4929" s="3">
        <v>507817</v>
      </c>
      <c r="C4929" s="2" t="s">
        <v>873</v>
      </c>
      <c r="D4929" s="2" t="s">
        <v>17032</v>
      </c>
      <c r="E4929" s="3">
        <v>2026</v>
      </c>
      <c r="F4929" s="2" t="s">
        <v>24199</v>
      </c>
      <c r="G4929" s="2" t="s">
        <v>3794</v>
      </c>
      <c r="H4929" s="2"/>
      <c r="I4929" s="2" t="s">
        <v>231</v>
      </c>
      <c r="J4929" s="2" t="s">
        <v>21592</v>
      </c>
      <c r="K4929" s="2" t="s">
        <v>24200</v>
      </c>
      <c r="L4929" s="2" t="s">
        <v>6629</v>
      </c>
      <c r="M4929" s="3">
        <v>120</v>
      </c>
      <c r="N4929" s="2" t="s">
        <v>136</v>
      </c>
      <c r="O4929" s="2" t="s">
        <v>16</v>
      </c>
      <c r="P4929" s="2" t="s">
        <v>135</v>
      </c>
    </row>
    <row r="4930" spans="1:16" x14ac:dyDescent="0.25">
      <c r="A4930" s="7">
        <v>4929</v>
      </c>
      <c r="B4930" s="3">
        <v>507852</v>
      </c>
      <c r="C4930" s="2" t="s">
        <v>21775</v>
      </c>
      <c r="D4930" s="2" t="s">
        <v>21776</v>
      </c>
      <c r="E4930" s="3">
        <v>2026</v>
      </c>
      <c r="F4930" s="2" t="s">
        <v>24201</v>
      </c>
      <c r="G4930" s="2" t="s">
        <v>3796</v>
      </c>
      <c r="H4930" s="2"/>
      <c r="I4930" s="2" t="s">
        <v>231</v>
      </c>
      <c r="J4930" s="2" t="s">
        <v>21777</v>
      </c>
      <c r="K4930" s="2" t="s">
        <v>24202</v>
      </c>
      <c r="L4930" s="2" t="s">
        <v>6749</v>
      </c>
      <c r="M4930" s="3">
        <v>200</v>
      </c>
      <c r="N4930" s="2" t="s">
        <v>55</v>
      </c>
      <c r="O4930" s="2" t="s">
        <v>16</v>
      </c>
      <c r="P4930" s="2" t="s">
        <v>135</v>
      </c>
    </row>
    <row r="4931" spans="1:16" x14ac:dyDescent="0.25">
      <c r="A4931" s="7">
        <v>4930</v>
      </c>
      <c r="B4931" s="3">
        <v>507857</v>
      </c>
      <c r="C4931" s="2" t="s">
        <v>1543</v>
      </c>
      <c r="D4931" s="2" t="s">
        <v>16390</v>
      </c>
      <c r="E4931" s="3">
        <v>2026</v>
      </c>
      <c r="F4931" s="2" t="s">
        <v>24203</v>
      </c>
      <c r="G4931" s="2" t="s">
        <v>3794</v>
      </c>
      <c r="H4931" s="2" t="s">
        <v>24204</v>
      </c>
      <c r="I4931" s="2" t="s">
        <v>231</v>
      </c>
      <c r="J4931" s="2" t="s">
        <v>24205</v>
      </c>
      <c r="K4931" s="2" t="s">
        <v>24206</v>
      </c>
      <c r="L4931" s="2" t="s">
        <v>6683</v>
      </c>
      <c r="M4931" s="3">
        <v>304</v>
      </c>
      <c r="N4931" s="2" t="s">
        <v>125</v>
      </c>
      <c r="O4931" s="2" t="s">
        <v>16</v>
      </c>
      <c r="P4931" s="2" t="s">
        <v>135</v>
      </c>
    </row>
    <row r="4932" spans="1:16" x14ac:dyDescent="0.25">
      <c r="A4932" s="7">
        <v>4931</v>
      </c>
      <c r="B4932" s="3">
        <v>507858</v>
      </c>
      <c r="C4932" s="2" t="s">
        <v>8944</v>
      </c>
      <c r="D4932" s="2" t="s">
        <v>16798</v>
      </c>
      <c r="E4932" s="3">
        <v>2026</v>
      </c>
      <c r="F4932" s="2" t="s">
        <v>24207</v>
      </c>
      <c r="G4932" s="2" t="s">
        <v>3795</v>
      </c>
      <c r="H4932" s="2"/>
      <c r="I4932" s="2" t="s">
        <v>231</v>
      </c>
      <c r="J4932" s="2" t="s">
        <v>24208</v>
      </c>
      <c r="K4932" s="2" t="s">
        <v>24209</v>
      </c>
      <c r="L4932" s="2" t="s">
        <v>6660</v>
      </c>
      <c r="M4932" s="3">
        <v>88</v>
      </c>
      <c r="N4932" s="2" t="s">
        <v>55</v>
      </c>
      <c r="O4932" s="2" t="s">
        <v>16</v>
      </c>
      <c r="P4932" s="2" t="s">
        <v>135</v>
      </c>
    </row>
    <row r="4933" spans="1:16" x14ac:dyDescent="0.25">
      <c r="A4933" s="7">
        <v>4932</v>
      </c>
      <c r="B4933" s="3">
        <v>508060</v>
      </c>
      <c r="C4933" s="2" t="s">
        <v>925</v>
      </c>
      <c r="D4933" s="2" t="s">
        <v>17223</v>
      </c>
      <c r="E4933" s="3">
        <v>2026</v>
      </c>
      <c r="F4933" s="2" t="s">
        <v>24210</v>
      </c>
      <c r="G4933" s="2" t="s">
        <v>3796</v>
      </c>
      <c r="H4933" s="2"/>
      <c r="I4933" s="2" t="s">
        <v>231</v>
      </c>
      <c r="J4933" s="2" t="s">
        <v>24211</v>
      </c>
      <c r="K4933" s="2" t="s">
        <v>24212</v>
      </c>
      <c r="L4933" s="2" t="s">
        <v>6636</v>
      </c>
      <c r="M4933" s="3">
        <v>184</v>
      </c>
      <c r="N4933" s="2" t="s">
        <v>141</v>
      </c>
      <c r="O4933" s="2" t="s">
        <v>16</v>
      </c>
      <c r="P4933" s="2" t="s">
        <v>135</v>
      </c>
    </row>
    <row r="4934" spans="1:16" x14ac:dyDescent="0.25">
      <c r="A4934" s="7">
        <v>4933</v>
      </c>
      <c r="B4934" s="3">
        <v>508061</v>
      </c>
      <c r="C4934" s="2" t="s">
        <v>14504</v>
      </c>
      <c r="D4934" s="2" t="s">
        <v>18388</v>
      </c>
      <c r="E4934" s="3">
        <v>2026</v>
      </c>
      <c r="F4934" s="2" t="s">
        <v>24213</v>
      </c>
      <c r="G4934" s="2" t="s">
        <v>3794</v>
      </c>
      <c r="H4934" s="2"/>
      <c r="I4934" s="2" t="s">
        <v>231</v>
      </c>
      <c r="J4934" s="2" t="s">
        <v>14505</v>
      </c>
      <c r="K4934" s="2" t="s">
        <v>24214</v>
      </c>
      <c r="L4934" s="2" t="s">
        <v>6694</v>
      </c>
      <c r="M4934" s="3">
        <v>120</v>
      </c>
      <c r="N4934" s="2" t="s">
        <v>6798</v>
      </c>
      <c r="O4934" s="2" t="s">
        <v>16</v>
      </c>
      <c r="P4934" s="2" t="s">
        <v>135</v>
      </c>
    </row>
    <row r="4935" spans="1:16" x14ac:dyDescent="0.25">
      <c r="A4935" s="7">
        <v>4934</v>
      </c>
      <c r="B4935" s="3">
        <v>508062</v>
      </c>
      <c r="C4935" s="2" t="s">
        <v>13364</v>
      </c>
      <c r="D4935" s="2" t="s">
        <v>18042</v>
      </c>
      <c r="E4935" s="3">
        <v>2026</v>
      </c>
      <c r="F4935" s="2" t="s">
        <v>24215</v>
      </c>
      <c r="G4935" s="2" t="s">
        <v>15</v>
      </c>
      <c r="H4935" s="2"/>
      <c r="I4935" s="2" t="s">
        <v>231</v>
      </c>
      <c r="J4935" s="2" t="s">
        <v>13365</v>
      </c>
      <c r="K4935" s="2" t="s">
        <v>24216</v>
      </c>
      <c r="L4935" s="2" t="s">
        <v>67</v>
      </c>
      <c r="M4935" s="3">
        <v>120</v>
      </c>
      <c r="N4935" s="2" t="s">
        <v>55</v>
      </c>
      <c r="O4935" s="2" t="s">
        <v>16</v>
      </c>
      <c r="P4935" s="2" t="s">
        <v>135</v>
      </c>
    </row>
    <row r="4936" spans="1:16" x14ac:dyDescent="0.25">
      <c r="A4936" s="7">
        <v>4935</v>
      </c>
      <c r="B4936" s="3">
        <v>508065</v>
      </c>
      <c r="C4936" s="2" t="s">
        <v>1100</v>
      </c>
      <c r="D4936" s="2" t="s">
        <v>15886</v>
      </c>
      <c r="E4936" s="3">
        <v>2026</v>
      </c>
      <c r="F4936" s="2" t="s">
        <v>24217</v>
      </c>
      <c r="G4936" s="2" t="s">
        <v>3796</v>
      </c>
      <c r="H4936" s="2" t="s">
        <v>24218</v>
      </c>
      <c r="I4936" s="2" t="s">
        <v>231</v>
      </c>
      <c r="J4936" s="2" t="s">
        <v>24219</v>
      </c>
      <c r="K4936" s="2" t="s">
        <v>24220</v>
      </c>
      <c r="L4936" s="2" t="s">
        <v>6647</v>
      </c>
      <c r="M4936" s="3">
        <v>704</v>
      </c>
      <c r="N4936" s="2" t="s">
        <v>125</v>
      </c>
      <c r="O4936" s="2" t="s">
        <v>16</v>
      </c>
      <c r="P4936" s="2" t="s">
        <v>138</v>
      </c>
    </row>
    <row r="4937" spans="1:16" x14ac:dyDescent="0.25">
      <c r="A4937" s="7">
        <v>4936</v>
      </c>
      <c r="B4937" s="3">
        <v>508066</v>
      </c>
      <c r="C4937" s="2" t="s">
        <v>24221</v>
      </c>
      <c r="D4937" s="2" t="s">
        <v>15088</v>
      </c>
      <c r="E4937" s="3">
        <v>2026</v>
      </c>
      <c r="F4937" s="2" t="s">
        <v>24222</v>
      </c>
      <c r="G4937" s="2" t="s">
        <v>24223</v>
      </c>
      <c r="H4937" s="2"/>
      <c r="I4937" s="2" t="s">
        <v>231</v>
      </c>
      <c r="J4937" s="2" t="s">
        <v>24224</v>
      </c>
      <c r="K4937" s="2" t="s">
        <v>24225</v>
      </c>
      <c r="L4937" s="2" t="s">
        <v>24223</v>
      </c>
      <c r="M4937" s="3">
        <v>200</v>
      </c>
      <c r="N4937" s="2" t="s">
        <v>125</v>
      </c>
      <c r="O4937" s="2" t="s">
        <v>16</v>
      </c>
      <c r="P4937" s="2" t="s">
        <v>138</v>
      </c>
    </row>
    <row r="4938" spans="1:16" x14ac:dyDescent="0.25">
      <c r="A4938" s="7">
        <v>4937</v>
      </c>
      <c r="B4938" s="3">
        <v>508068</v>
      </c>
      <c r="C4938" s="2" t="s">
        <v>13178</v>
      </c>
      <c r="D4938" s="2" t="s">
        <v>17978</v>
      </c>
      <c r="E4938" s="3">
        <v>2026</v>
      </c>
      <c r="F4938" s="2" t="s">
        <v>24226</v>
      </c>
      <c r="G4938" s="2" t="s">
        <v>6881</v>
      </c>
      <c r="H4938" s="2"/>
      <c r="I4938" s="2" t="s">
        <v>231</v>
      </c>
      <c r="J4938" s="2" t="s">
        <v>13179</v>
      </c>
      <c r="K4938" s="2" t="s">
        <v>24227</v>
      </c>
      <c r="L4938" s="2" t="s">
        <v>13010</v>
      </c>
      <c r="M4938" s="3">
        <v>140</v>
      </c>
      <c r="N4938" s="2" t="s">
        <v>141</v>
      </c>
      <c r="O4938" s="2" t="s">
        <v>16</v>
      </c>
      <c r="P4938" s="2" t="s">
        <v>135</v>
      </c>
    </row>
    <row r="4939" spans="1:16" x14ac:dyDescent="0.25">
      <c r="A4939" s="7">
        <v>4938</v>
      </c>
      <c r="B4939" s="3">
        <v>508069</v>
      </c>
      <c r="C4939" s="2" t="s">
        <v>11392</v>
      </c>
      <c r="D4939" s="2" t="s">
        <v>17386</v>
      </c>
      <c r="E4939" s="3">
        <v>2026</v>
      </c>
      <c r="F4939" s="2" t="s">
        <v>24228</v>
      </c>
      <c r="G4939" s="2" t="s">
        <v>3796</v>
      </c>
      <c r="H4939" s="2"/>
      <c r="I4939" s="2" t="s">
        <v>231</v>
      </c>
      <c r="J4939" s="2" t="s">
        <v>24229</v>
      </c>
      <c r="K4939" s="2" t="s">
        <v>24230</v>
      </c>
      <c r="L4939" s="2" t="s">
        <v>6657</v>
      </c>
      <c r="M4939" s="3">
        <v>372</v>
      </c>
      <c r="N4939" s="2" t="s">
        <v>141</v>
      </c>
      <c r="O4939" s="2" t="s">
        <v>16</v>
      </c>
      <c r="P4939" s="2" t="s">
        <v>138</v>
      </c>
    </row>
    <row r="4940" spans="1:16" x14ac:dyDescent="0.25">
      <c r="A4940" s="7">
        <v>4939</v>
      </c>
      <c r="B4940" s="3">
        <v>508071</v>
      </c>
      <c r="C4940" s="2" t="s">
        <v>24231</v>
      </c>
      <c r="D4940" s="2" t="s">
        <v>17723</v>
      </c>
      <c r="E4940" s="3">
        <v>2026</v>
      </c>
      <c r="F4940" s="2" t="s">
        <v>24232</v>
      </c>
      <c r="G4940" s="2" t="s">
        <v>3796</v>
      </c>
      <c r="H4940" s="2"/>
      <c r="I4940" s="2" t="s">
        <v>231</v>
      </c>
      <c r="J4940" s="2" t="s">
        <v>12419</v>
      </c>
      <c r="K4940" s="2" t="s">
        <v>24233</v>
      </c>
      <c r="L4940" s="2" t="s">
        <v>6657</v>
      </c>
      <c r="M4940" s="3">
        <v>196</v>
      </c>
      <c r="N4940" s="2" t="s">
        <v>55</v>
      </c>
      <c r="O4940" s="2" t="s">
        <v>16</v>
      </c>
      <c r="P4940" s="2" t="s">
        <v>135</v>
      </c>
    </row>
    <row r="4941" spans="1:16" x14ac:dyDescent="0.25">
      <c r="A4941" s="7">
        <v>4940</v>
      </c>
      <c r="B4941" s="3">
        <v>508075</v>
      </c>
      <c r="C4941" s="2" t="s">
        <v>6975</v>
      </c>
      <c r="D4941" s="2" t="s">
        <v>16596</v>
      </c>
      <c r="E4941" s="3">
        <v>2026</v>
      </c>
      <c r="F4941" s="2" t="s">
        <v>24234</v>
      </c>
      <c r="G4941" s="2" t="s">
        <v>6937</v>
      </c>
      <c r="H4941" s="2"/>
      <c r="I4941" s="2" t="s">
        <v>231</v>
      </c>
      <c r="J4941" s="2" t="s">
        <v>24235</v>
      </c>
      <c r="K4941" s="2" t="s">
        <v>24236</v>
      </c>
      <c r="L4941" s="2" t="s">
        <v>6978</v>
      </c>
      <c r="M4941" s="3">
        <v>120</v>
      </c>
      <c r="N4941" s="2" t="s">
        <v>55</v>
      </c>
      <c r="O4941" s="2" t="s">
        <v>16</v>
      </c>
      <c r="P4941" s="2" t="s">
        <v>135</v>
      </c>
    </row>
    <row r="4942" spans="1:16" x14ac:dyDescent="0.25">
      <c r="A4942" s="2">
        <v>4941</v>
      </c>
      <c r="B4942" s="3">
        <v>508076</v>
      </c>
      <c r="C4942" s="2" t="s">
        <v>850</v>
      </c>
      <c r="D4942" s="2" t="s">
        <v>16882</v>
      </c>
      <c r="E4942" s="3">
        <v>2026</v>
      </c>
      <c r="F4942" s="2" t="s">
        <v>24237</v>
      </c>
      <c r="G4942" s="2" t="s">
        <v>3794</v>
      </c>
      <c r="H4942" s="2" t="s">
        <v>3886</v>
      </c>
      <c r="I4942" s="2" t="s">
        <v>231</v>
      </c>
      <c r="J4942" s="2" t="s">
        <v>4983</v>
      </c>
      <c r="K4942" s="2" t="s">
        <v>24238</v>
      </c>
      <c r="L4942" s="2" t="s">
        <v>6703</v>
      </c>
      <c r="M4942" s="3">
        <v>136</v>
      </c>
      <c r="N4942" s="2" t="s">
        <v>125</v>
      </c>
      <c r="O4942" s="2" t="s">
        <v>16</v>
      </c>
      <c r="P4942" s="2" t="s">
        <v>135</v>
      </c>
    </row>
    <row r="4943" spans="1:16" x14ac:dyDescent="0.25">
      <c r="A4943" s="2">
        <v>4942</v>
      </c>
      <c r="B4943" s="3">
        <v>508078</v>
      </c>
      <c r="C4943" s="2"/>
      <c r="D4943" s="2" t="s">
        <v>17266</v>
      </c>
      <c r="E4943" s="3">
        <v>2026</v>
      </c>
      <c r="F4943" s="2" t="s">
        <v>24239</v>
      </c>
      <c r="G4943" s="2" t="s">
        <v>6821</v>
      </c>
      <c r="H4943" s="2"/>
      <c r="I4943" s="2" t="s">
        <v>231</v>
      </c>
      <c r="J4943" s="2" t="s">
        <v>6824</v>
      </c>
      <c r="K4943" s="2" t="s">
        <v>24240</v>
      </c>
      <c r="L4943" s="2" t="s">
        <v>6823</v>
      </c>
      <c r="M4943" s="3">
        <v>132</v>
      </c>
      <c r="N4943" s="2" t="s">
        <v>136</v>
      </c>
      <c r="O4943" s="2" t="s">
        <v>137</v>
      </c>
      <c r="P4943" s="2" t="s">
        <v>10084</v>
      </c>
    </row>
    <row r="4944" spans="1:16" x14ac:dyDescent="0.25">
      <c r="A4944" s="2">
        <v>4943</v>
      </c>
      <c r="B4944" s="3">
        <v>508079</v>
      </c>
      <c r="C4944" s="2"/>
      <c r="D4944" s="2" t="s">
        <v>15058</v>
      </c>
      <c r="E4944" s="3">
        <v>2026</v>
      </c>
      <c r="F4944" s="2" t="s">
        <v>24241</v>
      </c>
      <c r="G4944" s="2" t="s">
        <v>6821</v>
      </c>
      <c r="H4944" s="2"/>
      <c r="I4944" s="2" t="s">
        <v>231</v>
      </c>
      <c r="J4944" s="2" t="s">
        <v>24242</v>
      </c>
      <c r="K4944" s="2" t="s">
        <v>24243</v>
      </c>
      <c r="L4944" s="2" t="s">
        <v>6821</v>
      </c>
      <c r="M4944" s="3">
        <v>188</v>
      </c>
      <c r="N4944" s="2" t="s">
        <v>18</v>
      </c>
      <c r="O4944" s="2" t="s">
        <v>137</v>
      </c>
      <c r="P4944" s="2" t="s">
        <v>10084</v>
      </c>
    </row>
    <row r="4945" spans="1:16" x14ac:dyDescent="0.25">
      <c r="A4945" s="2">
        <v>4944</v>
      </c>
      <c r="B4945" s="3">
        <v>508367</v>
      </c>
      <c r="C4945" s="2" t="s">
        <v>1858</v>
      </c>
      <c r="D4945" s="2" t="s">
        <v>17329</v>
      </c>
      <c r="E4945" s="3">
        <v>2026</v>
      </c>
      <c r="F4945" s="2" t="s">
        <v>24244</v>
      </c>
      <c r="G4945" s="2" t="s">
        <v>3798</v>
      </c>
      <c r="H4945" s="2"/>
      <c r="I4945" s="2" t="s">
        <v>231</v>
      </c>
      <c r="J4945" s="2" t="s">
        <v>11230</v>
      </c>
      <c r="K4945" s="2" t="s">
        <v>24245</v>
      </c>
      <c r="L4945" s="2" t="s">
        <v>6692</v>
      </c>
      <c r="M4945" s="3">
        <v>192</v>
      </c>
      <c r="N4945" s="2" t="s">
        <v>55</v>
      </c>
      <c r="O4945" s="2" t="s">
        <v>16</v>
      </c>
      <c r="P4945" s="2" t="s">
        <v>135</v>
      </c>
    </row>
    <row r="4946" spans="1:16" x14ac:dyDescent="0.25">
      <c r="A4946" s="2">
        <v>4945</v>
      </c>
      <c r="B4946" s="3">
        <v>508369</v>
      </c>
      <c r="C4946" s="2" t="s">
        <v>12114</v>
      </c>
      <c r="D4946" s="2" t="s">
        <v>17633</v>
      </c>
      <c r="E4946" s="3">
        <v>2026</v>
      </c>
      <c r="F4946" s="2" t="s">
        <v>24246</v>
      </c>
      <c r="G4946" s="2" t="s">
        <v>3796</v>
      </c>
      <c r="H4946" s="2" t="s">
        <v>12115</v>
      </c>
      <c r="I4946" s="2" t="s">
        <v>231</v>
      </c>
      <c r="J4946" s="2" t="s">
        <v>12116</v>
      </c>
      <c r="K4946" s="2" t="s">
        <v>24247</v>
      </c>
      <c r="L4946" s="2" t="s">
        <v>6670</v>
      </c>
      <c r="M4946" s="3">
        <v>104</v>
      </c>
      <c r="N4946" s="2" t="s">
        <v>55</v>
      </c>
      <c r="O4946" s="2" t="s">
        <v>16</v>
      </c>
      <c r="P4946" s="2" t="s">
        <v>135</v>
      </c>
    </row>
    <row r="4947" spans="1:16" x14ac:dyDescent="0.25">
      <c r="A4947" s="2">
        <v>4946</v>
      </c>
      <c r="B4947" s="3">
        <v>508370</v>
      </c>
      <c r="C4947" s="2" t="s">
        <v>9289</v>
      </c>
      <c r="D4947" s="2" t="s">
        <v>16854</v>
      </c>
      <c r="E4947" s="3">
        <v>2026</v>
      </c>
      <c r="F4947" s="2" t="s">
        <v>24248</v>
      </c>
      <c r="G4947" s="2" t="s">
        <v>3796</v>
      </c>
      <c r="H4947" s="2"/>
      <c r="I4947" s="2" t="s">
        <v>231</v>
      </c>
      <c r="J4947" s="2" t="s">
        <v>24249</v>
      </c>
      <c r="K4947" s="2" t="s">
        <v>24250</v>
      </c>
      <c r="L4947" s="2" t="s">
        <v>6704</v>
      </c>
      <c r="M4947" s="3">
        <v>168</v>
      </c>
      <c r="N4947" s="2" t="s">
        <v>55</v>
      </c>
      <c r="O4947" s="2" t="s">
        <v>16</v>
      </c>
      <c r="P4947" s="2" t="s">
        <v>135</v>
      </c>
    </row>
    <row r="4948" spans="1:16" x14ac:dyDescent="0.25">
      <c r="A4948" s="2">
        <v>4947</v>
      </c>
      <c r="B4948" s="3">
        <v>508371</v>
      </c>
      <c r="C4948" s="2" t="s">
        <v>20059</v>
      </c>
      <c r="D4948" s="2" t="s">
        <v>20692</v>
      </c>
      <c r="E4948" s="3">
        <v>2026</v>
      </c>
      <c r="F4948" s="2" t="s">
        <v>24251</v>
      </c>
      <c r="G4948" s="2" t="s">
        <v>3798</v>
      </c>
      <c r="H4948" s="2"/>
      <c r="I4948" s="2" t="s">
        <v>231</v>
      </c>
      <c r="J4948" s="2" t="s">
        <v>20693</v>
      </c>
      <c r="K4948" s="2" t="s">
        <v>24252</v>
      </c>
      <c r="L4948" s="2" t="s">
        <v>6692</v>
      </c>
      <c r="M4948" s="3">
        <v>148</v>
      </c>
      <c r="N4948" s="2" t="s">
        <v>55</v>
      </c>
      <c r="O4948" s="2" t="s">
        <v>16</v>
      </c>
      <c r="P4948" s="2" t="s">
        <v>138</v>
      </c>
    </row>
    <row r="4949" spans="1:16" x14ac:dyDescent="0.25">
      <c r="A4949" s="2">
        <v>4948</v>
      </c>
      <c r="B4949" s="3">
        <v>508373</v>
      </c>
      <c r="C4949" s="2" t="s">
        <v>1971</v>
      </c>
      <c r="D4949" s="2" t="s">
        <v>15191</v>
      </c>
      <c r="E4949" s="3">
        <v>2026</v>
      </c>
      <c r="F4949" s="2" t="s">
        <v>24253</v>
      </c>
      <c r="G4949" s="2" t="s">
        <v>3794</v>
      </c>
      <c r="H4949" s="2" t="s">
        <v>4358</v>
      </c>
      <c r="I4949" s="2" t="s">
        <v>231</v>
      </c>
      <c r="J4949" s="2" t="s">
        <v>24254</v>
      </c>
      <c r="K4949" s="2" t="s">
        <v>24255</v>
      </c>
      <c r="L4949" s="2" t="s">
        <v>6703</v>
      </c>
      <c r="M4949" s="3">
        <v>376</v>
      </c>
      <c r="N4949" s="2" t="s">
        <v>136</v>
      </c>
      <c r="O4949" s="2" t="s">
        <v>16</v>
      </c>
      <c r="P4949" s="2" t="s">
        <v>135</v>
      </c>
    </row>
    <row r="4950" spans="1:16" x14ac:dyDescent="0.25">
      <c r="A4950" s="2">
        <v>4949</v>
      </c>
      <c r="B4950" s="3">
        <v>508374</v>
      </c>
      <c r="C4950" s="2" t="s">
        <v>11250</v>
      </c>
      <c r="D4950" s="2" t="s">
        <v>17860</v>
      </c>
      <c r="E4950" s="3">
        <v>2026</v>
      </c>
      <c r="F4950" s="2" t="s">
        <v>24256</v>
      </c>
      <c r="G4950" s="2" t="s">
        <v>7057</v>
      </c>
      <c r="H4950" s="2"/>
      <c r="I4950" s="2" t="s">
        <v>231</v>
      </c>
      <c r="J4950" s="2" t="s">
        <v>24257</v>
      </c>
      <c r="K4950" s="2" t="s">
        <v>24258</v>
      </c>
      <c r="L4950" s="2" t="s">
        <v>7060</v>
      </c>
      <c r="M4950" s="3">
        <v>112</v>
      </c>
      <c r="N4950" s="2" t="s">
        <v>125</v>
      </c>
      <c r="O4950" s="2" t="s">
        <v>16</v>
      </c>
      <c r="P4950" s="2" t="s">
        <v>135</v>
      </c>
    </row>
    <row r="4951" spans="1:16" x14ac:dyDescent="0.25">
      <c r="A4951" s="2">
        <v>4950</v>
      </c>
      <c r="B4951" s="3">
        <v>508376</v>
      </c>
      <c r="C4951" s="2" t="s">
        <v>13595</v>
      </c>
      <c r="D4951" s="2" t="s">
        <v>18123</v>
      </c>
      <c r="E4951" s="3">
        <v>2026</v>
      </c>
      <c r="F4951" s="2" t="s">
        <v>24259</v>
      </c>
      <c r="G4951" s="2" t="s">
        <v>3796</v>
      </c>
      <c r="H4951" s="2"/>
      <c r="I4951" s="2" t="s">
        <v>231</v>
      </c>
      <c r="J4951" s="2" t="s">
        <v>13596</v>
      </c>
      <c r="K4951" s="2" t="s">
        <v>24260</v>
      </c>
      <c r="L4951" s="2" t="s">
        <v>6708</v>
      </c>
      <c r="M4951" s="3">
        <v>112</v>
      </c>
      <c r="N4951" s="2" t="s">
        <v>125</v>
      </c>
      <c r="O4951" s="2" t="s">
        <v>16</v>
      </c>
      <c r="P4951" s="2" t="s">
        <v>135</v>
      </c>
    </row>
    <row r="4952" spans="1:16" x14ac:dyDescent="0.25">
      <c r="A4952" s="2">
        <v>4951</v>
      </c>
      <c r="B4952" s="3">
        <v>508380</v>
      </c>
      <c r="C4952" s="2" t="s">
        <v>1921</v>
      </c>
      <c r="D4952" s="2" t="s">
        <v>16907</v>
      </c>
      <c r="E4952" s="3">
        <v>2026</v>
      </c>
      <c r="F4952" s="2" t="s">
        <v>24261</v>
      </c>
      <c r="G4952" s="2" t="s">
        <v>3796</v>
      </c>
      <c r="H4952" s="2"/>
      <c r="I4952" s="2" t="s">
        <v>231</v>
      </c>
      <c r="J4952" s="2" t="s">
        <v>24262</v>
      </c>
      <c r="K4952" s="2" t="s">
        <v>24263</v>
      </c>
      <c r="L4952" s="2" t="s">
        <v>6659</v>
      </c>
      <c r="M4952" s="3">
        <v>236</v>
      </c>
      <c r="N4952" s="2" t="s">
        <v>125</v>
      </c>
      <c r="O4952" s="2" t="s">
        <v>16</v>
      </c>
      <c r="P4952" s="2" t="s">
        <v>138</v>
      </c>
    </row>
    <row r="4953" spans="1:16" x14ac:dyDescent="0.25">
      <c r="A4953" s="2">
        <v>4952</v>
      </c>
      <c r="B4953" s="3">
        <v>508381</v>
      </c>
      <c r="C4953" s="2" t="s">
        <v>1935</v>
      </c>
      <c r="D4953" s="2" t="s">
        <v>16750</v>
      </c>
      <c r="E4953" s="3">
        <v>2026</v>
      </c>
      <c r="F4953" s="2" t="s">
        <v>24264</v>
      </c>
      <c r="G4953" s="2" t="s">
        <v>3800</v>
      </c>
      <c r="H4953" s="2"/>
      <c r="I4953" s="2" t="s">
        <v>231</v>
      </c>
      <c r="J4953" s="2" t="s">
        <v>24265</v>
      </c>
      <c r="K4953" s="2" t="s">
        <v>24266</v>
      </c>
      <c r="L4953" s="2" t="s">
        <v>3800</v>
      </c>
      <c r="M4953" s="3">
        <v>40</v>
      </c>
      <c r="N4953" s="2" t="s">
        <v>141</v>
      </c>
      <c r="O4953" s="2" t="s">
        <v>16</v>
      </c>
      <c r="P4953" s="2" t="s">
        <v>135</v>
      </c>
    </row>
    <row r="4954" spans="1:16" x14ac:dyDescent="0.25">
      <c r="A4954" s="2">
        <v>4953</v>
      </c>
      <c r="B4954" s="3">
        <v>508383</v>
      </c>
      <c r="C4954" s="2" t="s">
        <v>1491</v>
      </c>
      <c r="D4954" s="2" t="s">
        <v>16368</v>
      </c>
      <c r="E4954" s="3">
        <v>2026</v>
      </c>
      <c r="F4954" s="2" t="s">
        <v>24267</v>
      </c>
      <c r="G4954" s="2" t="s">
        <v>3794</v>
      </c>
      <c r="H4954" s="2" t="s">
        <v>24268</v>
      </c>
      <c r="I4954" s="2" t="s">
        <v>231</v>
      </c>
      <c r="J4954" s="2" t="s">
        <v>24269</v>
      </c>
      <c r="K4954" s="2" t="s">
        <v>24270</v>
      </c>
      <c r="L4954" s="2" t="s">
        <v>6648</v>
      </c>
      <c r="M4954" s="3">
        <v>480</v>
      </c>
      <c r="N4954" s="2" t="s">
        <v>55</v>
      </c>
      <c r="O4954" s="2" t="s">
        <v>16</v>
      </c>
      <c r="P4954" s="2" t="s">
        <v>138</v>
      </c>
    </row>
    <row r="4955" spans="1:16" x14ac:dyDescent="0.25">
      <c r="A4955" s="2">
        <v>4954</v>
      </c>
      <c r="B4955" s="3">
        <v>508385</v>
      </c>
      <c r="C4955" s="2" t="s">
        <v>2025</v>
      </c>
      <c r="D4955" s="2" t="s">
        <v>15232</v>
      </c>
      <c r="E4955" s="3">
        <v>2026</v>
      </c>
      <c r="F4955" s="2" t="s">
        <v>24271</v>
      </c>
      <c r="G4955" s="2" t="s">
        <v>3796</v>
      </c>
      <c r="H4955" s="2" t="s">
        <v>92</v>
      </c>
      <c r="I4955" s="2" t="s">
        <v>231</v>
      </c>
      <c r="J4955" s="2" t="s">
        <v>24272</v>
      </c>
      <c r="K4955" s="2" t="s">
        <v>24273</v>
      </c>
      <c r="L4955" s="2" t="s">
        <v>6670</v>
      </c>
      <c r="M4955" s="3">
        <v>224</v>
      </c>
      <c r="N4955" s="2" t="s">
        <v>136</v>
      </c>
      <c r="O4955" s="2" t="s">
        <v>16</v>
      </c>
      <c r="P4955" s="2" t="s">
        <v>135</v>
      </c>
    </row>
    <row r="4956" spans="1:16" x14ac:dyDescent="0.25">
      <c r="A4956" s="2">
        <v>4955</v>
      </c>
      <c r="B4956" s="3">
        <v>508387</v>
      </c>
      <c r="C4956" s="2" t="s">
        <v>12088</v>
      </c>
      <c r="D4956" s="2" t="s">
        <v>18084</v>
      </c>
      <c r="E4956" s="3">
        <v>2026</v>
      </c>
      <c r="F4956" s="2" t="s">
        <v>24274</v>
      </c>
      <c r="G4956" s="2" t="s">
        <v>7057</v>
      </c>
      <c r="H4956" s="2"/>
      <c r="I4956" s="2" t="s">
        <v>231</v>
      </c>
      <c r="J4956" s="2" t="s">
        <v>12089</v>
      </c>
      <c r="K4956" s="2" t="s">
        <v>24275</v>
      </c>
      <c r="L4956" s="2" t="s">
        <v>12090</v>
      </c>
      <c r="M4956" s="3">
        <v>228</v>
      </c>
      <c r="N4956" s="2" t="s">
        <v>24276</v>
      </c>
      <c r="O4956" s="2" t="s">
        <v>16</v>
      </c>
      <c r="P4956" s="2" t="s">
        <v>135</v>
      </c>
    </row>
    <row r="4957" spans="1:16" x14ac:dyDescent="0.25">
      <c r="A4957" s="2">
        <v>4956</v>
      </c>
      <c r="B4957" s="3">
        <v>508548</v>
      </c>
      <c r="C4957" s="2" t="s">
        <v>1958</v>
      </c>
      <c r="D4957" s="2" t="s">
        <v>16398</v>
      </c>
      <c r="E4957" s="3">
        <v>2026</v>
      </c>
      <c r="F4957" s="2" t="s">
        <v>24277</v>
      </c>
      <c r="G4957" s="2" t="s">
        <v>3794</v>
      </c>
      <c r="H4957" s="2"/>
      <c r="I4957" s="2" t="s">
        <v>231</v>
      </c>
      <c r="J4957" s="2" t="s">
        <v>6164</v>
      </c>
      <c r="K4957" s="2" t="s">
        <v>24278</v>
      </c>
      <c r="L4957" s="2" t="s">
        <v>6617</v>
      </c>
      <c r="M4957" s="3">
        <v>72</v>
      </c>
      <c r="N4957" s="2" t="s">
        <v>141</v>
      </c>
      <c r="O4957" s="2" t="s">
        <v>16</v>
      </c>
      <c r="P4957" s="2" t="s">
        <v>135</v>
      </c>
    </row>
    <row r="4958" spans="1:16" x14ac:dyDescent="0.25">
      <c r="A4958" s="2">
        <v>4957</v>
      </c>
      <c r="B4958" s="3">
        <v>508549</v>
      </c>
      <c r="C4958" s="2" t="s">
        <v>12854</v>
      </c>
      <c r="D4958" s="2" t="s">
        <v>17874</v>
      </c>
      <c r="E4958" s="3">
        <v>2026</v>
      </c>
      <c r="F4958" s="2" t="s">
        <v>24279</v>
      </c>
      <c r="G4958" s="2" t="s">
        <v>3796</v>
      </c>
      <c r="H4958" s="2"/>
      <c r="I4958" s="2" t="s">
        <v>231</v>
      </c>
      <c r="J4958" s="2" t="s">
        <v>24280</v>
      </c>
      <c r="K4958" s="2" t="s">
        <v>24281</v>
      </c>
      <c r="L4958" s="2" t="s">
        <v>6690</v>
      </c>
      <c r="M4958" s="3">
        <v>172</v>
      </c>
      <c r="N4958" s="2" t="s">
        <v>55</v>
      </c>
      <c r="O4958" s="2" t="s">
        <v>16</v>
      </c>
      <c r="P4958" s="2" t="s">
        <v>135</v>
      </c>
    </row>
    <row r="4959" spans="1:16" x14ac:dyDescent="0.25">
      <c r="A4959" s="2">
        <v>4958</v>
      </c>
      <c r="B4959" s="3">
        <v>508551</v>
      </c>
      <c r="C4959" s="2" t="s">
        <v>7359</v>
      </c>
      <c r="D4959" s="2" t="s">
        <v>16927</v>
      </c>
      <c r="E4959" s="3">
        <v>2026</v>
      </c>
      <c r="F4959" s="2" t="s">
        <v>24282</v>
      </c>
      <c r="G4959" s="2" t="s">
        <v>6881</v>
      </c>
      <c r="H4959" s="2"/>
      <c r="I4959" s="2" t="s">
        <v>231</v>
      </c>
      <c r="J4959" s="2" t="s">
        <v>20777</v>
      </c>
      <c r="K4959" s="2" t="s">
        <v>24283</v>
      </c>
      <c r="L4959" s="2" t="s">
        <v>20778</v>
      </c>
      <c r="M4959" s="3">
        <v>132</v>
      </c>
      <c r="N4959" s="2" t="s">
        <v>136</v>
      </c>
      <c r="O4959" s="2" t="s">
        <v>16</v>
      </c>
      <c r="P4959" s="2" t="s">
        <v>230</v>
      </c>
    </row>
    <row r="4960" spans="1:16" x14ac:dyDescent="0.25">
      <c r="A4960" s="2">
        <v>4959</v>
      </c>
      <c r="B4960" s="3">
        <v>508552</v>
      </c>
      <c r="C4960" s="2" t="s">
        <v>944</v>
      </c>
      <c r="D4960" s="2" t="s">
        <v>23459</v>
      </c>
      <c r="E4960" s="3">
        <v>2026</v>
      </c>
      <c r="F4960" s="2" t="s">
        <v>24284</v>
      </c>
      <c r="G4960" s="2" t="s">
        <v>3794</v>
      </c>
      <c r="H4960" s="2"/>
      <c r="I4960" s="2" t="s">
        <v>231</v>
      </c>
      <c r="J4960" s="2" t="s">
        <v>23460</v>
      </c>
      <c r="K4960" s="2" t="s">
        <v>24285</v>
      </c>
      <c r="L4960" s="2" t="s">
        <v>6701</v>
      </c>
      <c r="M4960" s="3">
        <v>168</v>
      </c>
      <c r="N4960" s="2" t="s">
        <v>55</v>
      </c>
      <c r="O4960" s="2" t="s">
        <v>16</v>
      </c>
      <c r="P4960" s="2" t="s">
        <v>135</v>
      </c>
    </row>
    <row r="4961" spans="1:16" x14ac:dyDescent="0.25">
      <c r="A4961" s="2">
        <v>4960</v>
      </c>
      <c r="B4961" s="3">
        <v>508553</v>
      </c>
      <c r="C4961" s="2" t="s">
        <v>11523</v>
      </c>
      <c r="D4961" s="2" t="s">
        <v>18088</v>
      </c>
      <c r="E4961" s="3">
        <v>2026</v>
      </c>
      <c r="F4961" s="2" t="s">
        <v>24286</v>
      </c>
      <c r="G4961" s="2" t="s">
        <v>3798</v>
      </c>
      <c r="H4961" s="2"/>
      <c r="I4961" s="2" t="s">
        <v>231</v>
      </c>
      <c r="J4961" s="2" t="s">
        <v>11913</v>
      </c>
      <c r="K4961" s="2" t="s">
        <v>24287</v>
      </c>
      <c r="L4961" s="2" t="s">
        <v>6642</v>
      </c>
      <c r="M4961" s="3">
        <v>224</v>
      </c>
      <c r="N4961" s="2" t="s">
        <v>141</v>
      </c>
      <c r="O4961" s="2" t="s">
        <v>16</v>
      </c>
      <c r="P4961" s="2" t="s">
        <v>135</v>
      </c>
    </row>
    <row r="4962" spans="1:16" x14ac:dyDescent="0.25">
      <c r="A4962" s="2">
        <v>4961</v>
      </c>
      <c r="B4962" s="3">
        <v>508555</v>
      </c>
      <c r="C4962" s="2" t="s">
        <v>19244</v>
      </c>
      <c r="D4962" s="2" t="s">
        <v>19245</v>
      </c>
      <c r="E4962" s="3">
        <v>2026</v>
      </c>
      <c r="F4962" s="2" t="s">
        <v>24288</v>
      </c>
      <c r="G4962" s="2" t="s">
        <v>3796</v>
      </c>
      <c r="H4962" s="2"/>
      <c r="I4962" s="2" t="s">
        <v>231</v>
      </c>
      <c r="J4962" s="2" t="s">
        <v>24289</v>
      </c>
      <c r="K4962" s="2" t="s">
        <v>24290</v>
      </c>
      <c r="L4962" s="2" t="s">
        <v>6622</v>
      </c>
      <c r="M4962" s="3">
        <v>136</v>
      </c>
      <c r="N4962" s="2" t="s">
        <v>55</v>
      </c>
      <c r="O4962" s="2" t="s">
        <v>16</v>
      </c>
      <c r="P4962" s="2" t="s">
        <v>135</v>
      </c>
    </row>
    <row r="4963" spans="1:16" x14ac:dyDescent="0.25">
      <c r="A4963" s="2">
        <v>4962</v>
      </c>
      <c r="B4963" s="3">
        <v>508557</v>
      </c>
      <c r="C4963" s="2" t="s">
        <v>12983</v>
      </c>
      <c r="D4963" s="2" t="s">
        <v>18716</v>
      </c>
      <c r="E4963" s="3">
        <v>2026</v>
      </c>
      <c r="F4963" s="2" t="s">
        <v>24291</v>
      </c>
      <c r="G4963" s="2" t="s">
        <v>6881</v>
      </c>
      <c r="H4963" s="2"/>
      <c r="I4963" s="2" t="s">
        <v>231</v>
      </c>
      <c r="J4963" s="2" t="s">
        <v>18717</v>
      </c>
      <c r="K4963" s="2" t="s">
        <v>24292</v>
      </c>
      <c r="L4963" s="2" t="s">
        <v>6886</v>
      </c>
      <c r="M4963" s="3">
        <v>196</v>
      </c>
      <c r="N4963" s="2" t="s">
        <v>141</v>
      </c>
      <c r="O4963" s="2" t="s">
        <v>16</v>
      </c>
      <c r="P4963" s="2" t="s">
        <v>135</v>
      </c>
    </row>
    <row r="4964" spans="1:16" x14ac:dyDescent="0.25">
      <c r="A4964" s="2">
        <v>4963</v>
      </c>
      <c r="B4964" s="3">
        <v>508560</v>
      </c>
      <c r="C4964" s="2" t="s">
        <v>1587</v>
      </c>
      <c r="D4964" s="2" t="s">
        <v>16440</v>
      </c>
      <c r="E4964" s="3">
        <v>2026</v>
      </c>
      <c r="F4964" s="2" t="s">
        <v>24293</v>
      </c>
      <c r="G4964" s="2" t="s">
        <v>3796</v>
      </c>
      <c r="H4964" s="2"/>
      <c r="I4964" s="2" t="s">
        <v>231</v>
      </c>
      <c r="J4964" s="2" t="s">
        <v>24294</v>
      </c>
      <c r="K4964" s="2" t="s">
        <v>24295</v>
      </c>
      <c r="L4964" s="2" t="s">
        <v>6749</v>
      </c>
      <c r="M4964" s="3">
        <v>192</v>
      </c>
      <c r="N4964" s="2" t="s">
        <v>55</v>
      </c>
      <c r="O4964" s="2" t="s">
        <v>16</v>
      </c>
      <c r="P4964" s="2" t="s">
        <v>135</v>
      </c>
    </row>
    <row r="4965" spans="1:16" x14ac:dyDescent="0.25">
      <c r="A4965" s="2">
        <v>4964</v>
      </c>
      <c r="B4965" s="3">
        <v>508561</v>
      </c>
      <c r="C4965" s="2" t="s">
        <v>19919</v>
      </c>
      <c r="D4965" s="2" t="s">
        <v>19920</v>
      </c>
      <c r="E4965" s="3">
        <v>2026</v>
      </c>
      <c r="F4965" s="2" t="s">
        <v>24296</v>
      </c>
      <c r="G4965" s="2" t="s">
        <v>3796</v>
      </c>
      <c r="H4965" s="2"/>
      <c r="I4965" s="2" t="s">
        <v>231</v>
      </c>
      <c r="J4965" s="2" t="s">
        <v>19921</v>
      </c>
      <c r="K4965" s="2" t="s">
        <v>24297</v>
      </c>
      <c r="L4965" s="2" t="s">
        <v>6704</v>
      </c>
      <c r="M4965" s="3">
        <v>204</v>
      </c>
      <c r="N4965" s="2" t="s">
        <v>55</v>
      </c>
      <c r="O4965" s="2" t="s">
        <v>16</v>
      </c>
      <c r="P4965" s="2" t="s">
        <v>135</v>
      </c>
    </row>
    <row r="4966" spans="1:16" x14ac:dyDescent="0.25">
      <c r="A4966" s="2">
        <v>4965</v>
      </c>
      <c r="B4966" s="3">
        <v>508562</v>
      </c>
      <c r="C4966" s="2" t="s">
        <v>2070</v>
      </c>
      <c r="D4966" s="2" t="s">
        <v>17123</v>
      </c>
      <c r="E4966" s="3">
        <v>2026</v>
      </c>
      <c r="F4966" s="2" t="s">
        <v>24298</v>
      </c>
      <c r="G4966" s="2" t="s">
        <v>3794</v>
      </c>
      <c r="H4966" s="2"/>
      <c r="I4966" s="2" t="s">
        <v>231</v>
      </c>
      <c r="J4966" s="2" t="s">
        <v>6542</v>
      </c>
      <c r="K4966" s="2" t="s">
        <v>24299</v>
      </c>
      <c r="L4966" s="2" t="s">
        <v>6649</v>
      </c>
      <c r="M4966" s="3">
        <v>100</v>
      </c>
      <c r="N4966" s="2" t="s">
        <v>141</v>
      </c>
      <c r="O4966" s="2" t="s">
        <v>16</v>
      </c>
      <c r="P4966" s="2" t="s">
        <v>135</v>
      </c>
    </row>
    <row r="4967" spans="1:16" x14ac:dyDescent="0.25">
      <c r="A4967" s="2">
        <v>4966</v>
      </c>
      <c r="B4967" s="3">
        <v>508563</v>
      </c>
      <c r="C4967" s="2" t="s">
        <v>360</v>
      </c>
      <c r="D4967" s="2" t="s">
        <v>17487</v>
      </c>
      <c r="E4967" s="3">
        <v>2026</v>
      </c>
      <c r="F4967" s="2" t="s">
        <v>24300</v>
      </c>
      <c r="G4967" s="2" t="s">
        <v>15</v>
      </c>
      <c r="H4967" s="2"/>
      <c r="I4967" s="2" t="s">
        <v>231</v>
      </c>
      <c r="J4967" s="2" t="s">
        <v>11693</v>
      </c>
      <c r="K4967" s="2" t="s">
        <v>24301</v>
      </c>
      <c r="L4967" s="2" t="s">
        <v>139</v>
      </c>
      <c r="M4967" s="3">
        <v>192</v>
      </c>
      <c r="N4967" s="2" t="s">
        <v>141</v>
      </c>
      <c r="O4967" s="2" t="s">
        <v>16</v>
      </c>
      <c r="P4967" s="2" t="s">
        <v>138</v>
      </c>
    </row>
    <row r="4968" spans="1:16" x14ac:dyDescent="0.25">
      <c r="A4968" s="2">
        <v>4967</v>
      </c>
      <c r="B4968" s="3">
        <v>508565</v>
      </c>
      <c r="C4968" s="2" t="s">
        <v>10641</v>
      </c>
      <c r="D4968" s="2" t="s">
        <v>17127</v>
      </c>
      <c r="E4968" s="3">
        <v>2026</v>
      </c>
      <c r="F4968" s="2" t="s">
        <v>24302</v>
      </c>
      <c r="G4968" s="2" t="s">
        <v>3796</v>
      </c>
      <c r="H4968" s="2"/>
      <c r="I4968" s="2" t="s">
        <v>231</v>
      </c>
      <c r="J4968" s="2" t="s">
        <v>10642</v>
      </c>
      <c r="K4968" s="2" t="s">
        <v>24303</v>
      </c>
      <c r="L4968" s="2" t="s">
        <v>6688</v>
      </c>
      <c r="M4968" s="3">
        <v>268</v>
      </c>
      <c r="N4968" s="2" t="s">
        <v>136</v>
      </c>
      <c r="O4968" s="2" t="s">
        <v>16</v>
      </c>
      <c r="P4968" s="2" t="s">
        <v>135</v>
      </c>
    </row>
    <row r="4969" spans="1:16" x14ac:dyDescent="0.25">
      <c r="A4969" s="2">
        <v>4968</v>
      </c>
      <c r="B4969" s="3">
        <v>508567</v>
      </c>
      <c r="C4969" s="2" t="s">
        <v>7093</v>
      </c>
      <c r="D4969" s="2" t="s">
        <v>18086</v>
      </c>
      <c r="E4969" s="3">
        <v>2026</v>
      </c>
      <c r="F4969" s="2" t="s">
        <v>24304</v>
      </c>
      <c r="G4969" s="2" t="s">
        <v>7057</v>
      </c>
      <c r="H4969" s="2"/>
      <c r="I4969" s="2" t="s">
        <v>231</v>
      </c>
      <c r="J4969" s="2" t="s">
        <v>13507</v>
      </c>
      <c r="K4969" s="2" t="s">
        <v>24305</v>
      </c>
      <c r="L4969" s="2" t="s">
        <v>7060</v>
      </c>
      <c r="M4969" s="3">
        <v>116</v>
      </c>
      <c r="N4969" s="2" t="s">
        <v>125</v>
      </c>
      <c r="O4969" s="2" t="s">
        <v>16</v>
      </c>
      <c r="P4969" s="2" t="s">
        <v>135</v>
      </c>
    </row>
    <row r="4970" spans="1:16" x14ac:dyDescent="0.25">
      <c r="A4970" s="2">
        <v>4969</v>
      </c>
      <c r="B4970" s="3">
        <v>508767</v>
      </c>
      <c r="C4970" s="2" t="s">
        <v>20637</v>
      </c>
      <c r="D4970" s="2" t="s">
        <v>20638</v>
      </c>
      <c r="E4970" s="3">
        <v>2026</v>
      </c>
      <c r="F4970" s="2" t="s">
        <v>24306</v>
      </c>
      <c r="G4970" s="2" t="s">
        <v>3794</v>
      </c>
      <c r="H4970" s="2"/>
      <c r="I4970" s="2" t="s">
        <v>231</v>
      </c>
      <c r="J4970" s="2" t="s">
        <v>24307</v>
      </c>
      <c r="K4970" s="2" t="s">
        <v>24308</v>
      </c>
      <c r="L4970" s="2" t="s">
        <v>6617</v>
      </c>
      <c r="M4970" s="3">
        <v>108</v>
      </c>
      <c r="N4970" s="2" t="s">
        <v>55</v>
      </c>
      <c r="O4970" s="2" t="s">
        <v>16</v>
      </c>
      <c r="P4970" s="2" t="s">
        <v>135</v>
      </c>
    </row>
    <row r="4971" spans="1:16" x14ac:dyDescent="0.25">
      <c r="A4971" s="2">
        <v>4970</v>
      </c>
      <c r="B4971" s="3">
        <v>508768</v>
      </c>
      <c r="C4971" s="2" t="s">
        <v>2112</v>
      </c>
      <c r="D4971" s="2" t="s">
        <v>17582</v>
      </c>
      <c r="E4971" s="3">
        <v>2026</v>
      </c>
      <c r="F4971" s="2" t="s">
        <v>24309</v>
      </c>
      <c r="G4971" s="2" t="s">
        <v>3796</v>
      </c>
      <c r="H4971" s="2" t="s">
        <v>11978</v>
      </c>
      <c r="I4971" s="2" t="s">
        <v>231</v>
      </c>
      <c r="J4971" s="2" t="s">
        <v>6384</v>
      </c>
      <c r="K4971" s="2" t="s">
        <v>24310</v>
      </c>
      <c r="L4971" s="2" t="s">
        <v>6668</v>
      </c>
      <c r="M4971" s="3">
        <v>288</v>
      </c>
      <c r="N4971" s="2" t="s">
        <v>136</v>
      </c>
      <c r="O4971" s="2" t="s">
        <v>16</v>
      </c>
      <c r="P4971" s="2" t="s">
        <v>138</v>
      </c>
    </row>
    <row r="4972" spans="1:16" x14ac:dyDescent="0.25">
      <c r="A4972" s="2">
        <v>4971</v>
      </c>
      <c r="B4972" s="3">
        <v>508769</v>
      </c>
      <c r="C4972" s="2" t="s">
        <v>23452</v>
      </c>
      <c r="D4972" s="2" t="s">
        <v>23453</v>
      </c>
      <c r="E4972" s="3">
        <v>2026</v>
      </c>
      <c r="F4972" s="2" t="s">
        <v>24311</v>
      </c>
      <c r="G4972" s="2" t="s">
        <v>3794</v>
      </c>
      <c r="H4972" s="2"/>
      <c r="I4972" s="2" t="s">
        <v>231</v>
      </c>
      <c r="J4972" s="2" t="s">
        <v>23454</v>
      </c>
      <c r="K4972" s="2" t="s">
        <v>24312</v>
      </c>
      <c r="L4972" s="2" t="s">
        <v>6617</v>
      </c>
      <c r="M4972" s="3">
        <v>164</v>
      </c>
      <c r="N4972" s="2" t="s">
        <v>55</v>
      </c>
      <c r="O4972" s="2" t="s">
        <v>16</v>
      </c>
      <c r="P4972" s="2" t="s">
        <v>135</v>
      </c>
    </row>
    <row r="4973" spans="1:16" x14ac:dyDescent="0.25">
      <c r="A4973" s="2">
        <v>4972</v>
      </c>
      <c r="B4973" s="3">
        <v>508774</v>
      </c>
      <c r="C4973" s="2" t="s">
        <v>1250</v>
      </c>
      <c r="D4973" s="2" t="s">
        <v>16024</v>
      </c>
      <c r="E4973" s="3">
        <v>2026</v>
      </c>
      <c r="F4973" s="2" t="s">
        <v>24313</v>
      </c>
      <c r="G4973" s="2" t="s">
        <v>1152</v>
      </c>
      <c r="H4973" s="2"/>
      <c r="I4973" s="2" t="s">
        <v>231</v>
      </c>
      <c r="J4973" s="2" t="s">
        <v>24314</v>
      </c>
      <c r="K4973" s="2" t="s">
        <v>24315</v>
      </c>
      <c r="L4973" s="2" t="s">
        <v>6624</v>
      </c>
      <c r="M4973" s="3">
        <v>448</v>
      </c>
      <c r="N4973" s="2" t="s">
        <v>125</v>
      </c>
      <c r="O4973" s="2" t="s">
        <v>16</v>
      </c>
      <c r="P4973" s="2" t="s">
        <v>135</v>
      </c>
    </row>
    <row r="4974" spans="1:16" x14ac:dyDescent="0.25">
      <c r="A4974" s="2">
        <v>4973</v>
      </c>
      <c r="B4974" s="3">
        <v>508778</v>
      </c>
      <c r="C4974" s="2" t="s">
        <v>1930</v>
      </c>
      <c r="D4974" s="2" t="s">
        <v>17304</v>
      </c>
      <c r="E4974" s="3">
        <v>2026</v>
      </c>
      <c r="F4974" s="2" t="s">
        <v>24316</v>
      </c>
      <c r="G4974" s="2" t="s">
        <v>3794</v>
      </c>
      <c r="H4974" s="2"/>
      <c r="I4974" s="2" t="s">
        <v>231</v>
      </c>
      <c r="J4974" s="2" t="s">
        <v>24317</v>
      </c>
      <c r="K4974" s="2" t="s">
        <v>24318</v>
      </c>
      <c r="L4974" s="2" t="s">
        <v>6705</v>
      </c>
      <c r="M4974" s="3">
        <v>320</v>
      </c>
      <c r="N4974" s="2" t="s">
        <v>26</v>
      </c>
      <c r="O4974" s="2" t="s">
        <v>16</v>
      </c>
      <c r="P4974" s="2" t="s">
        <v>135</v>
      </c>
    </row>
    <row r="4975" spans="1:16" x14ac:dyDescent="0.25">
      <c r="A4975" s="2">
        <v>4974</v>
      </c>
      <c r="B4975" s="3">
        <v>508781</v>
      </c>
      <c r="C4975" s="2" t="s">
        <v>23636</v>
      </c>
      <c r="D4975" s="2" t="s">
        <v>23637</v>
      </c>
      <c r="E4975" s="3">
        <v>2026</v>
      </c>
      <c r="F4975" s="2" t="s">
        <v>24319</v>
      </c>
      <c r="G4975" s="2" t="s">
        <v>7057</v>
      </c>
      <c r="H4975" s="2"/>
      <c r="I4975" s="2" t="s">
        <v>231</v>
      </c>
      <c r="J4975" s="2" t="s">
        <v>23638</v>
      </c>
      <c r="K4975" s="2" t="s">
        <v>24320</v>
      </c>
      <c r="L4975" s="2" t="s">
        <v>23639</v>
      </c>
      <c r="M4975" s="3">
        <v>220</v>
      </c>
      <c r="N4975" s="2" t="s">
        <v>125</v>
      </c>
      <c r="O4975" s="2" t="s">
        <v>16</v>
      </c>
      <c r="P4975" s="2" t="s">
        <v>135</v>
      </c>
    </row>
    <row r="4976" spans="1:16" x14ac:dyDescent="0.25">
      <c r="A4976" s="2">
        <v>4975</v>
      </c>
      <c r="B4976" s="3">
        <v>508782</v>
      </c>
      <c r="C4976" s="2" t="s">
        <v>22350</v>
      </c>
      <c r="D4976" s="2" t="s">
        <v>16327</v>
      </c>
      <c r="E4976" s="3">
        <v>2026</v>
      </c>
      <c r="F4976" s="2" t="s">
        <v>24321</v>
      </c>
      <c r="G4976" s="2" t="s">
        <v>3794</v>
      </c>
      <c r="H4976" s="2" t="s">
        <v>22351</v>
      </c>
      <c r="I4976" s="2" t="s">
        <v>231</v>
      </c>
      <c r="J4976" s="2" t="s">
        <v>22352</v>
      </c>
      <c r="K4976" s="2" t="s">
        <v>24322</v>
      </c>
      <c r="L4976" s="2" t="s">
        <v>6617</v>
      </c>
      <c r="M4976" s="3">
        <v>240</v>
      </c>
      <c r="N4976" s="2" t="s">
        <v>125</v>
      </c>
      <c r="O4976" s="2" t="s">
        <v>16</v>
      </c>
      <c r="P4976" s="2" t="s">
        <v>135</v>
      </c>
    </row>
    <row r="4977" spans="1:16" x14ac:dyDescent="0.25">
      <c r="A4977" s="2">
        <v>4976</v>
      </c>
      <c r="B4977" s="3">
        <v>508784</v>
      </c>
      <c r="C4977" s="2" t="s">
        <v>644</v>
      </c>
      <c r="D4977" s="2" t="s">
        <v>18197</v>
      </c>
      <c r="E4977" s="3">
        <v>2026</v>
      </c>
      <c r="F4977" s="2" t="s">
        <v>24323</v>
      </c>
      <c r="G4977" s="2" t="s">
        <v>3794</v>
      </c>
      <c r="H4977" s="2"/>
      <c r="I4977" s="2" t="s">
        <v>231</v>
      </c>
      <c r="J4977" s="2" t="s">
        <v>13814</v>
      </c>
      <c r="K4977" s="2" t="s">
        <v>24324</v>
      </c>
      <c r="L4977" s="2" t="s">
        <v>6684</v>
      </c>
      <c r="M4977" s="3">
        <v>180</v>
      </c>
      <c r="N4977" s="2" t="s">
        <v>125</v>
      </c>
      <c r="O4977" s="2" t="s">
        <v>16</v>
      </c>
      <c r="P4977" s="2" t="s">
        <v>135</v>
      </c>
    </row>
    <row r="4978" spans="1:16" x14ac:dyDescent="0.25">
      <c r="A4978" s="2">
        <v>4977</v>
      </c>
      <c r="B4978" s="3">
        <v>508785</v>
      </c>
      <c r="C4978" s="2" t="s">
        <v>2086</v>
      </c>
      <c r="D4978" s="2" t="s">
        <v>15299</v>
      </c>
      <c r="E4978" s="3">
        <v>2026</v>
      </c>
      <c r="F4978" s="2" t="s">
        <v>24325</v>
      </c>
      <c r="G4978" s="2" t="s">
        <v>3798</v>
      </c>
      <c r="H4978" s="2"/>
      <c r="I4978" s="2" t="s">
        <v>231</v>
      </c>
      <c r="J4978" s="2" t="s">
        <v>24326</v>
      </c>
      <c r="K4978" s="2" t="s">
        <v>24327</v>
      </c>
      <c r="L4978" s="2" t="s">
        <v>6633</v>
      </c>
      <c r="M4978" s="3">
        <v>172</v>
      </c>
      <c r="N4978" s="2" t="s">
        <v>141</v>
      </c>
      <c r="O4978" s="2" t="s">
        <v>16</v>
      </c>
      <c r="P4978" s="2" t="s">
        <v>135</v>
      </c>
    </row>
    <row r="4979" spans="1:16" x14ac:dyDescent="0.25">
      <c r="A4979" s="2">
        <v>4978</v>
      </c>
      <c r="B4979" s="3">
        <v>508874</v>
      </c>
      <c r="C4979" s="2" t="s">
        <v>24328</v>
      </c>
      <c r="D4979" s="2" t="s">
        <v>24329</v>
      </c>
      <c r="E4979" s="3">
        <v>2025</v>
      </c>
      <c r="F4979" s="2" t="s">
        <v>24330</v>
      </c>
      <c r="G4979" s="2" t="s">
        <v>6881</v>
      </c>
      <c r="H4979" s="2"/>
      <c r="I4979" s="2" t="s">
        <v>231</v>
      </c>
      <c r="J4979" s="2" t="s">
        <v>24331</v>
      </c>
      <c r="K4979" s="2" t="s">
        <v>24332</v>
      </c>
      <c r="L4979" s="2" t="s">
        <v>9136</v>
      </c>
      <c r="M4979" s="3">
        <v>132</v>
      </c>
      <c r="N4979" s="2"/>
      <c r="O4979" s="2" t="s">
        <v>16</v>
      </c>
      <c r="P4979" s="2" t="s">
        <v>135</v>
      </c>
    </row>
    <row r="4980" spans="1:16" x14ac:dyDescent="0.25">
      <c r="A4980" s="2">
        <v>4979</v>
      </c>
      <c r="B4980" s="3">
        <v>508880</v>
      </c>
      <c r="C4980" s="2" t="s">
        <v>24333</v>
      </c>
      <c r="D4980" s="2" t="s">
        <v>24334</v>
      </c>
      <c r="E4980" s="3">
        <v>2026</v>
      </c>
      <c r="F4980" s="2" t="s">
        <v>24335</v>
      </c>
      <c r="G4980" s="2" t="s">
        <v>3796</v>
      </c>
      <c r="H4980" s="2" t="s">
        <v>20613</v>
      </c>
      <c r="I4980" s="2" t="s">
        <v>231</v>
      </c>
      <c r="J4980" s="2" t="s">
        <v>24336</v>
      </c>
      <c r="K4980" s="2" t="s">
        <v>24337</v>
      </c>
      <c r="L4980" s="2" t="s">
        <v>6690</v>
      </c>
      <c r="M4980" s="3">
        <v>272</v>
      </c>
      <c r="N4980" s="2"/>
      <c r="O4980" s="2" t="s">
        <v>16</v>
      </c>
      <c r="P4980" s="2" t="s">
        <v>138</v>
      </c>
    </row>
    <row r="4981" spans="1:16" x14ac:dyDescent="0.25">
      <c r="A4981" s="2">
        <v>4980</v>
      </c>
      <c r="B4981" s="3">
        <v>508883</v>
      </c>
      <c r="C4981" s="2" t="s">
        <v>24338</v>
      </c>
      <c r="D4981" s="2" t="s">
        <v>24339</v>
      </c>
      <c r="E4981" s="3">
        <v>2026</v>
      </c>
      <c r="F4981" s="2" t="s">
        <v>24340</v>
      </c>
      <c r="G4981" s="2" t="s">
        <v>3796</v>
      </c>
      <c r="H4981" s="2"/>
      <c r="I4981" s="2" t="s">
        <v>231</v>
      </c>
      <c r="J4981" s="2" t="s">
        <v>24341</v>
      </c>
      <c r="K4981" s="2" t="s">
        <v>24342</v>
      </c>
      <c r="L4981" s="2" t="s">
        <v>6636</v>
      </c>
      <c r="M4981" s="3">
        <v>152</v>
      </c>
      <c r="N4981" s="2"/>
      <c r="O4981" s="2" t="s">
        <v>16</v>
      </c>
      <c r="P4981" s="2" t="s">
        <v>135</v>
      </c>
    </row>
    <row r="4982" spans="1:16" x14ac:dyDescent="0.25">
      <c r="A4982" s="2">
        <v>4981</v>
      </c>
      <c r="B4982" s="3">
        <v>508884</v>
      </c>
      <c r="C4982" s="2" t="s">
        <v>24343</v>
      </c>
      <c r="D4982" s="2" t="s">
        <v>24344</v>
      </c>
      <c r="E4982" s="3">
        <v>2026</v>
      </c>
      <c r="F4982" s="2" t="s">
        <v>24345</v>
      </c>
      <c r="G4982" s="2" t="s">
        <v>3796</v>
      </c>
      <c r="H4982" s="2"/>
      <c r="I4982" s="2" t="s">
        <v>231</v>
      </c>
      <c r="J4982" s="2" t="s">
        <v>24346</v>
      </c>
      <c r="K4982" s="2" t="s">
        <v>24347</v>
      </c>
      <c r="L4982" s="2" t="s">
        <v>6647</v>
      </c>
      <c r="M4982" s="3">
        <v>160</v>
      </c>
      <c r="N4982" s="2"/>
      <c r="O4982" s="2" t="s">
        <v>16</v>
      </c>
      <c r="P4982" s="2" t="s">
        <v>135</v>
      </c>
    </row>
    <row r="4983" spans="1:16" x14ac:dyDescent="0.25">
      <c r="A4983" s="2">
        <v>4982</v>
      </c>
      <c r="B4983" s="3">
        <v>508885</v>
      </c>
      <c r="C4983" s="2" t="s">
        <v>24348</v>
      </c>
      <c r="D4983" s="2" t="s">
        <v>24349</v>
      </c>
      <c r="E4983" s="3">
        <v>2026</v>
      </c>
      <c r="F4983" s="2" t="s">
        <v>24350</v>
      </c>
      <c r="G4983" s="2" t="s">
        <v>3796</v>
      </c>
      <c r="H4983" s="2"/>
      <c r="I4983" s="2" t="s">
        <v>231</v>
      </c>
      <c r="J4983" s="2" t="s">
        <v>24351</v>
      </c>
      <c r="K4983" s="2" t="s">
        <v>24352</v>
      </c>
      <c r="L4983" s="2" t="s">
        <v>6636</v>
      </c>
      <c r="M4983" s="3">
        <v>164</v>
      </c>
      <c r="N4983" s="2"/>
      <c r="O4983" s="2" t="s">
        <v>16</v>
      </c>
      <c r="P4983" s="2" t="s">
        <v>230</v>
      </c>
    </row>
    <row r="4984" spans="1:16" x14ac:dyDescent="0.25">
      <c r="A4984" s="2">
        <v>4983</v>
      </c>
      <c r="B4984" s="3">
        <v>508887</v>
      </c>
      <c r="C4984" s="2" t="s">
        <v>24353</v>
      </c>
      <c r="D4984" s="2" t="s">
        <v>24354</v>
      </c>
      <c r="E4984" s="3">
        <v>2026</v>
      </c>
      <c r="F4984" s="2" t="s">
        <v>24355</v>
      </c>
      <c r="G4984" s="2" t="s">
        <v>3796</v>
      </c>
      <c r="H4984" s="2"/>
      <c r="I4984" s="2" t="s">
        <v>231</v>
      </c>
      <c r="J4984" s="2" t="s">
        <v>24356</v>
      </c>
      <c r="K4984" s="2" t="s">
        <v>24357</v>
      </c>
      <c r="L4984" s="2" t="s">
        <v>6654</v>
      </c>
      <c r="M4984" s="3">
        <v>156</v>
      </c>
      <c r="N4984" s="2"/>
      <c r="O4984" s="2" t="s">
        <v>16</v>
      </c>
      <c r="P4984" s="2" t="s">
        <v>230</v>
      </c>
    </row>
    <row r="4985" spans="1:16" x14ac:dyDescent="0.25">
      <c r="A4985" s="2">
        <v>4984</v>
      </c>
      <c r="B4985" s="3">
        <v>508889</v>
      </c>
      <c r="C4985" s="2" t="s">
        <v>24358</v>
      </c>
      <c r="D4985" s="2" t="s">
        <v>24359</v>
      </c>
      <c r="E4985" s="3">
        <v>2026</v>
      </c>
      <c r="F4985" s="2" t="s">
        <v>24360</v>
      </c>
      <c r="G4985" s="2" t="s">
        <v>3796</v>
      </c>
      <c r="H4985" s="2"/>
      <c r="I4985" s="2" t="s">
        <v>231</v>
      </c>
      <c r="J4985" s="2" t="s">
        <v>24361</v>
      </c>
      <c r="K4985" s="2" t="s">
        <v>24362</v>
      </c>
      <c r="L4985" s="2" t="s">
        <v>6695</v>
      </c>
      <c r="M4985" s="3">
        <v>332</v>
      </c>
      <c r="N4985" s="2"/>
      <c r="O4985" s="2" t="s">
        <v>16</v>
      </c>
      <c r="P4985" s="2" t="s">
        <v>138</v>
      </c>
    </row>
    <row r="4986" spans="1:16" x14ac:dyDescent="0.25">
      <c r="A4986" s="2">
        <v>4985</v>
      </c>
      <c r="B4986" s="3">
        <v>508891</v>
      </c>
      <c r="C4986" s="2" t="s">
        <v>24363</v>
      </c>
      <c r="D4986" s="2" t="s">
        <v>24364</v>
      </c>
      <c r="E4986" s="3">
        <v>2025</v>
      </c>
      <c r="F4986" s="2" t="s">
        <v>24365</v>
      </c>
      <c r="G4986" s="2" t="s">
        <v>3794</v>
      </c>
      <c r="H4986" s="2"/>
      <c r="I4986" s="2" t="s">
        <v>231</v>
      </c>
      <c r="J4986" s="2" t="s">
        <v>24366</v>
      </c>
      <c r="K4986" s="2" t="s">
        <v>24367</v>
      </c>
      <c r="L4986" s="2" t="s">
        <v>6684</v>
      </c>
      <c r="M4986" s="3">
        <v>280</v>
      </c>
      <c r="N4986" s="2"/>
      <c r="O4986" s="2" t="s">
        <v>16</v>
      </c>
      <c r="P4986" s="2" t="s">
        <v>135</v>
      </c>
    </row>
    <row r="4987" spans="1:16" x14ac:dyDescent="0.25">
      <c r="A4987" s="2">
        <v>4986</v>
      </c>
      <c r="B4987" s="3">
        <v>508893</v>
      </c>
      <c r="C4987" s="2" t="s">
        <v>873</v>
      </c>
      <c r="D4987" s="2" t="s">
        <v>24368</v>
      </c>
      <c r="E4987" s="3">
        <v>2026</v>
      </c>
      <c r="F4987" s="2" t="s">
        <v>24369</v>
      </c>
      <c r="G4987" s="2" t="s">
        <v>3794</v>
      </c>
      <c r="H4987" s="2"/>
      <c r="I4987" s="2" t="s">
        <v>231</v>
      </c>
      <c r="J4987" s="2" t="s">
        <v>24370</v>
      </c>
      <c r="K4987" s="2" t="s">
        <v>24371</v>
      </c>
      <c r="L4987" s="2" t="s">
        <v>6629</v>
      </c>
      <c r="M4987" s="3">
        <v>100</v>
      </c>
      <c r="N4987" s="2"/>
      <c r="O4987" s="2" t="s">
        <v>16</v>
      </c>
      <c r="P4987" s="2" t="s">
        <v>135</v>
      </c>
    </row>
    <row r="4988" spans="1:16" x14ac:dyDescent="0.25">
      <c r="A4988" s="2">
        <v>4987</v>
      </c>
      <c r="B4988" s="3">
        <v>508894</v>
      </c>
      <c r="C4988" s="2" t="s">
        <v>24372</v>
      </c>
      <c r="D4988" s="2" t="s">
        <v>24373</v>
      </c>
      <c r="E4988" s="3">
        <v>2026</v>
      </c>
      <c r="F4988" s="2" t="s">
        <v>24374</v>
      </c>
      <c r="G4988" s="2" t="s">
        <v>3794</v>
      </c>
      <c r="H4988" s="2" t="s">
        <v>3839</v>
      </c>
      <c r="I4988" s="2" t="s">
        <v>231</v>
      </c>
      <c r="J4988" s="2" t="s">
        <v>24375</v>
      </c>
      <c r="K4988" s="2" t="s">
        <v>24376</v>
      </c>
      <c r="L4988" s="2" t="s">
        <v>6721</v>
      </c>
      <c r="M4988" s="3">
        <v>160</v>
      </c>
      <c r="N4988" s="2"/>
      <c r="O4988" s="2" t="s">
        <v>16</v>
      </c>
      <c r="P4988" s="2" t="s">
        <v>135</v>
      </c>
    </row>
    <row r="4989" spans="1:16" x14ac:dyDescent="0.25">
      <c r="A4989" s="2">
        <v>4988</v>
      </c>
      <c r="B4989" s="3">
        <v>508895</v>
      </c>
      <c r="C4989" s="2" t="s">
        <v>24377</v>
      </c>
      <c r="D4989" s="2" t="s">
        <v>24378</v>
      </c>
      <c r="E4989" s="3">
        <v>2025</v>
      </c>
      <c r="F4989" s="2" t="s">
        <v>24379</v>
      </c>
      <c r="G4989" s="2" t="s">
        <v>3794</v>
      </c>
      <c r="H4989" s="2"/>
      <c r="I4989" s="2" t="s">
        <v>231</v>
      </c>
      <c r="J4989" s="2" t="s">
        <v>24380</v>
      </c>
      <c r="K4989" s="2" t="s">
        <v>24381</v>
      </c>
      <c r="L4989" s="2" t="s">
        <v>6694</v>
      </c>
      <c r="M4989" s="3">
        <v>268</v>
      </c>
      <c r="N4989" s="2"/>
      <c r="O4989" s="2" t="s">
        <v>16</v>
      </c>
      <c r="P4989" s="2" t="s">
        <v>135</v>
      </c>
    </row>
    <row r="4990" spans="1:16" x14ac:dyDescent="0.25">
      <c r="A4990" s="2">
        <v>4989</v>
      </c>
      <c r="B4990" s="3">
        <v>508896</v>
      </c>
      <c r="C4990" s="2" t="s">
        <v>2049</v>
      </c>
      <c r="D4990" s="2" t="s">
        <v>1443</v>
      </c>
      <c r="E4990" s="3">
        <v>2026</v>
      </c>
      <c r="F4990" s="2" t="s">
        <v>24382</v>
      </c>
      <c r="G4990" s="2" t="s">
        <v>3794</v>
      </c>
      <c r="H4990" s="2" t="s">
        <v>24383</v>
      </c>
      <c r="I4990" s="2" t="s">
        <v>231</v>
      </c>
      <c r="J4990" s="2" t="s">
        <v>24384</v>
      </c>
      <c r="K4990" s="2" t="s">
        <v>24385</v>
      </c>
      <c r="L4990" s="2" t="s">
        <v>1443</v>
      </c>
      <c r="M4990" s="3">
        <v>216</v>
      </c>
      <c r="N4990" s="2" t="s">
        <v>100</v>
      </c>
      <c r="O4990" s="2" t="s">
        <v>16</v>
      </c>
      <c r="P4990" s="2" t="s">
        <v>135</v>
      </c>
    </row>
    <row r="4991" spans="1:16" x14ac:dyDescent="0.25">
      <c r="A4991" s="2">
        <v>4990</v>
      </c>
      <c r="B4991" s="3">
        <v>508897</v>
      </c>
      <c r="C4991" s="2" t="s">
        <v>2049</v>
      </c>
      <c r="D4991" s="2" t="s">
        <v>24386</v>
      </c>
      <c r="E4991" s="3">
        <v>2026</v>
      </c>
      <c r="F4991" s="2" t="s">
        <v>24387</v>
      </c>
      <c r="G4991" s="2" t="s">
        <v>3794</v>
      </c>
      <c r="H4991" s="2"/>
      <c r="I4991" s="2" t="s">
        <v>231</v>
      </c>
      <c r="J4991" s="2" t="s">
        <v>24388</v>
      </c>
      <c r="K4991" s="2" t="s">
        <v>24389</v>
      </c>
      <c r="L4991" s="2" t="s">
        <v>1443</v>
      </c>
      <c r="M4991" s="3">
        <v>216</v>
      </c>
      <c r="N4991" s="2" t="s">
        <v>6761</v>
      </c>
      <c r="O4991" s="2" t="s">
        <v>6782</v>
      </c>
      <c r="P4991" s="2" t="s">
        <v>135</v>
      </c>
    </row>
    <row r="4992" spans="1:16" x14ac:dyDescent="0.25">
      <c r="A4992" s="2">
        <v>4991</v>
      </c>
      <c r="B4992" s="3">
        <v>508899</v>
      </c>
      <c r="C4992" s="2" t="s">
        <v>24390</v>
      </c>
      <c r="D4992" s="2" t="s">
        <v>24391</v>
      </c>
      <c r="E4992" s="3">
        <v>2025</v>
      </c>
      <c r="F4992" s="2" t="s">
        <v>24392</v>
      </c>
      <c r="G4992" s="2" t="s">
        <v>3799</v>
      </c>
      <c r="H4992" s="2"/>
      <c r="I4992" s="2" t="s">
        <v>231</v>
      </c>
      <c r="J4992" s="2" t="s">
        <v>24393</v>
      </c>
      <c r="K4992" s="2" t="s">
        <v>24394</v>
      </c>
      <c r="L4992" s="2" t="s">
        <v>6698</v>
      </c>
      <c r="M4992" s="3">
        <v>84</v>
      </c>
      <c r="N4992" s="2"/>
      <c r="O4992" s="2" t="s">
        <v>16</v>
      </c>
      <c r="P4992" s="2" t="s">
        <v>230</v>
      </c>
    </row>
    <row r="4993" spans="1:16" x14ac:dyDescent="0.25">
      <c r="A4993" s="2">
        <v>4992</v>
      </c>
      <c r="B4993" s="3">
        <v>508901</v>
      </c>
      <c r="C4993" s="2" t="s">
        <v>24395</v>
      </c>
      <c r="D4993" s="2" t="s">
        <v>17117</v>
      </c>
      <c r="E4993" s="3">
        <v>2026</v>
      </c>
      <c r="F4993" s="2" t="s">
        <v>24396</v>
      </c>
      <c r="G4993" s="2" t="s">
        <v>3794</v>
      </c>
      <c r="H4993" s="2"/>
      <c r="I4993" s="2" t="s">
        <v>231</v>
      </c>
      <c r="J4993" s="2" t="s">
        <v>24397</v>
      </c>
      <c r="K4993" s="2" t="s">
        <v>24398</v>
      </c>
      <c r="L4993" s="2" t="s">
        <v>6629</v>
      </c>
      <c r="M4993" s="3">
        <v>500</v>
      </c>
      <c r="N4993" s="2"/>
      <c r="O4993" s="2" t="s">
        <v>16</v>
      </c>
      <c r="P4993" s="2" t="s">
        <v>135</v>
      </c>
    </row>
    <row r="4994" spans="1:16" x14ac:dyDescent="0.25">
      <c r="A4994" s="2">
        <v>4993</v>
      </c>
      <c r="B4994" s="3">
        <v>508902</v>
      </c>
      <c r="C4994" s="2" t="s">
        <v>24399</v>
      </c>
      <c r="D4994" s="2" t="s">
        <v>24400</v>
      </c>
      <c r="E4994" s="3">
        <v>2026</v>
      </c>
      <c r="F4994" s="2" t="s">
        <v>24401</v>
      </c>
      <c r="G4994" s="2" t="s">
        <v>3794</v>
      </c>
      <c r="H4994" s="2"/>
      <c r="I4994" s="2" t="s">
        <v>231</v>
      </c>
      <c r="J4994" s="2" t="s">
        <v>24402</v>
      </c>
      <c r="K4994" s="2" t="s">
        <v>24403</v>
      </c>
      <c r="L4994" s="2" t="s">
        <v>12873</v>
      </c>
      <c r="M4994" s="3">
        <v>116</v>
      </c>
      <c r="N4994" s="2"/>
      <c r="O4994" s="2" t="s">
        <v>16</v>
      </c>
      <c r="P4994" s="2" t="s">
        <v>135</v>
      </c>
    </row>
    <row r="4995" spans="1:16" x14ac:dyDescent="0.25">
      <c r="A4995" s="2">
        <v>4994</v>
      </c>
      <c r="B4995" s="3">
        <v>508904</v>
      </c>
      <c r="C4995" s="2" t="s">
        <v>24404</v>
      </c>
      <c r="D4995" s="2" t="s">
        <v>24405</v>
      </c>
      <c r="E4995" s="3">
        <v>2026</v>
      </c>
      <c r="F4995" s="2" t="s">
        <v>24406</v>
      </c>
      <c r="G4995" s="2" t="s">
        <v>15</v>
      </c>
      <c r="H4995" s="2"/>
      <c r="I4995" s="2" t="s">
        <v>231</v>
      </c>
      <c r="J4995" s="2" t="s">
        <v>24407</v>
      </c>
      <c r="K4995" s="2" t="s">
        <v>24408</v>
      </c>
      <c r="L4995" s="2" t="s">
        <v>67</v>
      </c>
      <c r="M4995" s="3">
        <v>556</v>
      </c>
      <c r="N4995" s="2"/>
      <c r="O4995" s="2" t="s">
        <v>16</v>
      </c>
      <c r="P4995" s="2" t="s">
        <v>230</v>
      </c>
    </row>
    <row r="4996" spans="1:16" x14ac:dyDescent="0.25">
      <c r="A4996" s="2">
        <v>4995</v>
      </c>
      <c r="B4996" s="3">
        <v>508905</v>
      </c>
      <c r="C4996" s="2" t="s">
        <v>23477</v>
      </c>
      <c r="D4996" s="2" t="s">
        <v>24409</v>
      </c>
      <c r="E4996" s="3">
        <v>2026</v>
      </c>
      <c r="F4996" s="2" t="s">
        <v>24410</v>
      </c>
      <c r="G4996" s="2" t="s">
        <v>3794</v>
      </c>
      <c r="H4996" s="2"/>
      <c r="I4996" s="2" t="s">
        <v>231</v>
      </c>
      <c r="J4996" s="2" t="s">
        <v>24411</v>
      </c>
      <c r="K4996" s="2" t="s">
        <v>24412</v>
      </c>
      <c r="L4996" s="2" t="s">
        <v>6684</v>
      </c>
      <c r="M4996" s="3">
        <v>164</v>
      </c>
      <c r="N4996" s="2"/>
      <c r="O4996" s="2" t="s">
        <v>16</v>
      </c>
      <c r="P4996" s="2" t="s">
        <v>135</v>
      </c>
    </row>
    <row r="4997" spans="1:16" x14ac:dyDescent="0.25">
      <c r="A4997" s="2">
        <v>4996</v>
      </c>
      <c r="B4997" s="3">
        <v>508906</v>
      </c>
      <c r="C4997" s="2" t="s">
        <v>24413</v>
      </c>
      <c r="D4997" s="2" t="s">
        <v>24414</v>
      </c>
      <c r="E4997" s="3">
        <v>2025</v>
      </c>
      <c r="F4997" s="2" t="s">
        <v>24415</v>
      </c>
      <c r="G4997" s="2" t="s">
        <v>15</v>
      </c>
      <c r="H4997" s="2"/>
      <c r="I4997" s="2" t="s">
        <v>231</v>
      </c>
      <c r="J4997" s="2" t="s">
        <v>24416</v>
      </c>
      <c r="K4997" s="2" t="s">
        <v>24417</v>
      </c>
      <c r="L4997" s="2" t="s">
        <v>139</v>
      </c>
      <c r="M4997" s="3">
        <v>128</v>
      </c>
      <c r="N4997" s="2"/>
      <c r="O4997" s="2" t="s">
        <v>16</v>
      </c>
      <c r="P4997" s="2" t="s">
        <v>230</v>
      </c>
    </row>
    <row r="4998" spans="1:16" x14ac:dyDescent="0.25">
      <c r="A4998" s="2">
        <v>4997</v>
      </c>
      <c r="B4998" s="3">
        <v>508907</v>
      </c>
      <c r="C4998" s="2" t="s">
        <v>24413</v>
      </c>
      <c r="D4998" s="2" t="s">
        <v>24418</v>
      </c>
      <c r="E4998" s="3">
        <v>2025</v>
      </c>
      <c r="F4998" s="2" t="s">
        <v>24419</v>
      </c>
      <c r="G4998" s="2" t="s">
        <v>15</v>
      </c>
      <c r="H4998" s="2"/>
      <c r="I4998" s="2" t="s">
        <v>231</v>
      </c>
      <c r="J4998" s="2" t="s">
        <v>24420</v>
      </c>
      <c r="K4998" s="2" t="s">
        <v>24421</v>
      </c>
      <c r="L4998" s="2" t="s">
        <v>67</v>
      </c>
      <c r="M4998" s="3">
        <v>64</v>
      </c>
      <c r="N4998" s="2"/>
      <c r="O4998" s="2" t="s">
        <v>16</v>
      </c>
      <c r="P4998" s="2" t="s">
        <v>230</v>
      </c>
    </row>
    <row r="4999" spans="1:16" x14ac:dyDescent="0.25">
      <c r="A4999" s="2">
        <v>4998</v>
      </c>
      <c r="B4999" s="3">
        <v>508908</v>
      </c>
      <c r="C4999" s="2" t="s">
        <v>24422</v>
      </c>
      <c r="D4999" s="2" t="s">
        <v>24423</v>
      </c>
      <c r="E4999" s="3">
        <v>2025</v>
      </c>
      <c r="F4999" s="2" t="s">
        <v>24424</v>
      </c>
      <c r="G4999" s="2" t="s">
        <v>3794</v>
      </c>
      <c r="H4999" s="2"/>
      <c r="I4999" s="2" t="s">
        <v>231</v>
      </c>
      <c r="J4999" s="2" t="s">
        <v>24425</v>
      </c>
      <c r="K4999" s="2" t="s">
        <v>24426</v>
      </c>
      <c r="L4999" s="2" t="s">
        <v>6703</v>
      </c>
      <c r="M4999" s="3">
        <v>92</v>
      </c>
      <c r="N4999" s="2"/>
      <c r="O4999" s="2" t="s">
        <v>16</v>
      </c>
      <c r="P4999" s="2" t="s">
        <v>135</v>
      </c>
    </row>
    <row r="5000" spans="1:16" x14ac:dyDescent="0.25">
      <c r="A5000" s="2">
        <v>4999</v>
      </c>
      <c r="B5000" s="3">
        <v>508909</v>
      </c>
      <c r="C5000" s="2" t="s">
        <v>24427</v>
      </c>
      <c r="D5000" s="2" t="s">
        <v>24428</v>
      </c>
      <c r="E5000" s="3">
        <v>2025</v>
      </c>
      <c r="F5000" s="2" t="s">
        <v>24429</v>
      </c>
      <c r="G5000" s="2" t="s">
        <v>3794</v>
      </c>
      <c r="H5000" s="2"/>
      <c r="I5000" s="2" t="s">
        <v>231</v>
      </c>
      <c r="J5000" s="2" t="s">
        <v>24430</v>
      </c>
      <c r="K5000" s="2" t="s">
        <v>24431</v>
      </c>
      <c r="L5000" s="2" t="s">
        <v>6703</v>
      </c>
      <c r="M5000" s="3">
        <v>84</v>
      </c>
      <c r="N5000" s="2"/>
      <c r="O5000" s="2" t="s">
        <v>16</v>
      </c>
      <c r="P5000" s="2" t="s">
        <v>135</v>
      </c>
    </row>
    <row r="5001" spans="1:16" x14ac:dyDescent="0.25">
      <c r="A5001" s="2">
        <v>5000</v>
      </c>
      <c r="B5001" s="3">
        <v>508910</v>
      </c>
      <c r="C5001" s="2" t="s">
        <v>24432</v>
      </c>
      <c r="D5001" s="2" t="s">
        <v>20983</v>
      </c>
      <c r="E5001" s="3">
        <v>2026</v>
      </c>
      <c r="F5001" s="2" t="s">
        <v>24433</v>
      </c>
      <c r="G5001" s="2" t="s">
        <v>15</v>
      </c>
      <c r="H5001" s="2"/>
      <c r="I5001" s="2" t="s">
        <v>231</v>
      </c>
      <c r="J5001" s="2" t="s">
        <v>24434</v>
      </c>
      <c r="K5001" s="2" t="s">
        <v>24435</v>
      </c>
      <c r="L5001" s="2" t="s">
        <v>144</v>
      </c>
      <c r="M5001" s="3">
        <v>100</v>
      </c>
      <c r="N5001" s="2"/>
      <c r="O5001" s="2" t="s">
        <v>16</v>
      </c>
      <c r="P5001" s="2" t="s">
        <v>135</v>
      </c>
    </row>
    <row r="5002" spans="1:16" x14ac:dyDescent="0.25">
      <c r="A5002" s="2">
        <v>5001</v>
      </c>
      <c r="B5002" s="3">
        <v>508913</v>
      </c>
      <c r="C5002" s="2" t="s">
        <v>1381</v>
      </c>
      <c r="D5002" s="2" t="s">
        <v>16178</v>
      </c>
      <c r="E5002" s="3">
        <v>2025</v>
      </c>
      <c r="F5002" s="2" t="s">
        <v>24436</v>
      </c>
      <c r="G5002" s="2" t="s">
        <v>3794</v>
      </c>
      <c r="H5002" s="2"/>
      <c r="I5002" s="2" t="s">
        <v>231</v>
      </c>
      <c r="J5002" s="2" t="s">
        <v>24437</v>
      </c>
      <c r="K5002" s="2" t="s">
        <v>24438</v>
      </c>
      <c r="L5002" s="2" t="s">
        <v>6730</v>
      </c>
      <c r="M5002" s="3">
        <v>332</v>
      </c>
      <c r="N5002" s="2" t="s">
        <v>100</v>
      </c>
      <c r="O5002" s="2" t="s">
        <v>16</v>
      </c>
      <c r="P5002" s="2" t="s">
        <v>135</v>
      </c>
    </row>
    <row r="5003" spans="1:16" x14ac:dyDescent="0.25">
      <c r="A5003" s="2">
        <v>5002</v>
      </c>
      <c r="B5003" s="3">
        <v>508915</v>
      </c>
      <c r="C5003" s="2" t="s">
        <v>1087</v>
      </c>
      <c r="D5003" s="2" t="s">
        <v>24439</v>
      </c>
      <c r="E5003" s="3">
        <v>2025</v>
      </c>
      <c r="F5003" s="2" t="s">
        <v>24440</v>
      </c>
      <c r="G5003" s="2" t="s">
        <v>3794</v>
      </c>
      <c r="H5003" s="2"/>
      <c r="I5003" s="2" t="s">
        <v>231</v>
      </c>
      <c r="J5003" s="2" t="s">
        <v>24441</v>
      </c>
      <c r="K5003" s="2" t="s">
        <v>24442</v>
      </c>
      <c r="L5003" s="2" t="s">
        <v>6617</v>
      </c>
      <c r="M5003" s="3">
        <v>136</v>
      </c>
      <c r="N5003" s="2"/>
      <c r="O5003" s="2" t="s">
        <v>16</v>
      </c>
      <c r="P5003" s="2" t="s">
        <v>135</v>
      </c>
    </row>
    <row r="5004" spans="1:16" x14ac:dyDescent="0.25">
      <c r="A5004" s="2">
        <v>5003</v>
      </c>
      <c r="B5004" s="3">
        <v>508917</v>
      </c>
      <c r="C5004" s="2" t="s">
        <v>1087</v>
      </c>
      <c r="D5004" s="2" t="s">
        <v>24443</v>
      </c>
      <c r="E5004" s="3">
        <v>2026</v>
      </c>
      <c r="F5004" s="2" t="s">
        <v>24444</v>
      </c>
      <c r="G5004" s="2" t="s">
        <v>3794</v>
      </c>
      <c r="H5004" s="2"/>
      <c r="I5004" s="2" t="s">
        <v>231</v>
      </c>
      <c r="J5004" s="2" t="s">
        <v>24445</v>
      </c>
      <c r="K5004" s="2" t="s">
        <v>24446</v>
      </c>
      <c r="L5004" s="2" t="s">
        <v>6617</v>
      </c>
      <c r="M5004" s="3">
        <v>116</v>
      </c>
      <c r="N5004" s="2"/>
      <c r="O5004" s="2" t="s">
        <v>16</v>
      </c>
      <c r="P5004" s="2" t="s">
        <v>135</v>
      </c>
    </row>
    <row r="5005" spans="1:16" x14ac:dyDescent="0.25">
      <c r="A5005" s="2">
        <v>5004</v>
      </c>
      <c r="B5005" s="3">
        <v>508919</v>
      </c>
      <c r="C5005" s="2" t="s">
        <v>1087</v>
      </c>
      <c r="D5005" s="2" t="s">
        <v>24447</v>
      </c>
      <c r="E5005" s="3">
        <v>2026</v>
      </c>
      <c r="F5005" s="2" t="s">
        <v>24448</v>
      </c>
      <c r="G5005" s="2" t="s">
        <v>3794</v>
      </c>
      <c r="H5005" s="2"/>
      <c r="I5005" s="2" t="s">
        <v>231</v>
      </c>
      <c r="J5005" s="2" t="s">
        <v>24449</v>
      </c>
      <c r="K5005" s="2" t="s">
        <v>24450</v>
      </c>
      <c r="L5005" s="2" t="s">
        <v>6617</v>
      </c>
      <c r="M5005" s="3">
        <v>140</v>
      </c>
      <c r="N5005" s="2"/>
      <c r="O5005" s="2" t="s">
        <v>16</v>
      </c>
      <c r="P5005" s="2" t="s">
        <v>135</v>
      </c>
    </row>
    <row r="5006" spans="1:16" x14ac:dyDescent="0.25">
      <c r="A5006" s="2">
        <v>5005</v>
      </c>
      <c r="B5006" s="3">
        <v>508921</v>
      </c>
      <c r="C5006" s="2" t="s">
        <v>24451</v>
      </c>
      <c r="D5006" s="2" t="s">
        <v>24452</v>
      </c>
      <c r="E5006" s="3">
        <v>2026</v>
      </c>
      <c r="F5006" s="2" t="s">
        <v>24453</v>
      </c>
      <c r="G5006" s="2" t="s">
        <v>3794</v>
      </c>
      <c r="H5006" s="2"/>
      <c r="I5006" s="2" t="s">
        <v>231</v>
      </c>
      <c r="J5006" s="2" t="s">
        <v>24454</v>
      </c>
      <c r="K5006" s="2" t="s">
        <v>24455</v>
      </c>
      <c r="L5006" s="2" t="s">
        <v>6617</v>
      </c>
      <c r="M5006" s="3">
        <v>188</v>
      </c>
      <c r="N5006" s="2"/>
      <c r="O5006" s="2" t="s">
        <v>16</v>
      </c>
      <c r="P5006" s="2" t="s">
        <v>135</v>
      </c>
    </row>
    <row r="5007" spans="1:16" x14ac:dyDescent="0.25">
      <c r="A5007" s="2">
        <v>5006</v>
      </c>
      <c r="B5007" s="3">
        <v>508923</v>
      </c>
      <c r="C5007" s="2" t="s">
        <v>24456</v>
      </c>
      <c r="D5007" s="2" t="s">
        <v>24457</v>
      </c>
      <c r="E5007" s="3">
        <v>2025</v>
      </c>
      <c r="F5007" s="2" t="s">
        <v>24458</v>
      </c>
      <c r="G5007" s="2" t="s">
        <v>3794</v>
      </c>
      <c r="H5007" s="2"/>
      <c r="I5007" s="2" t="s">
        <v>231</v>
      </c>
      <c r="J5007" s="2" t="s">
        <v>24459</v>
      </c>
      <c r="K5007" s="2" t="s">
        <v>24460</v>
      </c>
      <c r="L5007" s="2" t="s">
        <v>6617</v>
      </c>
      <c r="M5007" s="3">
        <v>120</v>
      </c>
      <c r="N5007" s="2"/>
      <c r="O5007" s="2" t="s">
        <v>16</v>
      </c>
      <c r="P5007" s="2" t="s">
        <v>135</v>
      </c>
    </row>
    <row r="5008" spans="1:16" x14ac:dyDescent="0.25">
      <c r="A5008" s="2">
        <v>5007</v>
      </c>
      <c r="B5008" s="3">
        <v>508925</v>
      </c>
      <c r="C5008" s="2" t="s">
        <v>24461</v>
      </c>
      <c r="D5008" s="2" t="s">
        <v>24462</v>
      </c>
      <c r="E5008" s="3">
        <v>2025</v>
      </c>
      <c r="F5008" s="2" t="s">
        <v>24463</v>
      </c>
      <c r="G5008" s="2" t="s">
        <v>3799</v>
      </c>
      <c r="H5008" s="2"/>
      <c r="I5008" s="2" t="s">
        <v>231</v>
      </c>
      <c r="J5008" s="2" t="s">
        <v>24464</v>
      </c>
      <c r="K5008" s="2" t="s">
        <v>24465</v>
      </c>
      <c r="L5008" s="2" t="s">
        <v>6718</v>
      </c>
      <c r="M5008" s="3">
        <v>108</v>
      </c>
      <c r="N5008" s="2"/>
      <c r="O5008" s="2" t="s">
        <v>16</v>
      </c>
      <c r="P5008" s="2" t="s">
        <v>135</v>
      </c>
    </row>
    <row r="5009" spans="1:16" x14ac:dyDescent="0.25">
      <c r="A5009" s="2">
        <v>5008</v>
      </c>
      <c r="B5009" s="3">
        <v>508927</v>
      </c>
      <c r="C5009" s="2" t="s">
        <v>24461</v>
      </c>
      <c r="D5009" s="2" t="s">
        <v>24466</v>
      </c>
      <c r="E5009" s="3">
        <v>2025</v>
      </c>
      <c r="F5009" s="2" t="s">
        <v>24467</v>
      </c>
      <c r="G5009" s="2" t="s">
        <v>3799</v>
      </c>
      <c r="H5009" s="2"/>
      <c r="I5009" s="2" t="s">
        <v>231</v>
      </c>
      <c r="J5009" s="2" t="s">
        <v>24468</v>
      </c>
      <c r="K5009" s="2" t="s">
        <v>24469</v>
      </c>
      <c r="L5009" s="2" t="s">
        <v>6718</v>
      </c>
      <c r="M5009" s="3">
        <v>104</v>
      </c>
      <c r="N5009" s="2"/>
      <c r="O5009" s="2" t="s">
        <v>16</v>
      </c>
      <c r="P5009" s="2" t="s">
        <v>135</v>
      </c>
    </row>
    <row r="5010" spans="1:16" x14ac:dyDescent="0.25">
      <c r="A5010" s="2">
        <v>5009</v>
      </c>
      <c r="B5010" s="3">
        <v>508929</v>
      </c>
      <c r="C5010" s="2" t="s">
        <v>10564</v>
      </c>
      <c r="D5010" s="2" t="s">
        <v>24470</v>
      </c>
      <c r="E5010" s="3">
        <v>2025</v>
      </c>
      <c r="F5010" s="2" t="s">
        <v>24471</v>
      </c>
      <c r="G5010" s="2" t="s">
        <v>15</v>
      </c>
      <c r="H5010" s="2"/>
      <c r="I5010" s="2" t="s">
        <v>231</v>
      </c>
      <c r="J5010" s="2" t="s">
        <v>24472</v>
      </c>
      <c r="K5010" s="2" t="s">
        <v>24473</v>
      </c>
      <c r="L5010" s="2" t="s">
        <v>11897</v>
      </c>
      <c r="M5010" s="3">
        <v>308</v>
      </c>
      <c r="N5010" s="2"/>
      <c r="O5010" s="2" t="s">
        <v>16</v>
      </c>
      <c r="P5010" s="2" t="s">
        <v>135</v>
      </c>
    </row>
    <row r="5011" spans="1:16" x14ac:dyDescent="0.25">
      <c r="A5011" s="2">
        <v>5010</v>
      </c>
      <c r="B5011" s="3">
        <v>508932</v>
      </c>
      <c r="C5011" s="2" t="s">
        <v>24474</v>
      </c>
      <c r="D5011" s="2" t="s">
        <v>24475</v>
      </c>
      <c r="E5011" s="3">
        <v>2026</v>
      </c>
      <c r="F5011" s="2" t="s">
        <v>24476</v>
      </c>
      <c r="G5011" s="2" t="s">
        <v>6912</v>
      </c>
      <c r="H5011" s="2"/>
      <c r="I5011" s="2" t="s">
        <v>231</v>
      </c>
      <c r="J5011" s="2" t="s">
        <v>24477</v>
      </c>
      <c r="K5011" s="2" t="s">
        <v>24478</v>
      </c>
      <c r="L5011" s="2" t="s">
        <v>10209</v>
      </c>
      <c r="M5011" s="3">
        <v>240</v>
      </c>
      <c r="N5011" s="2"/>
      <c r="O5011" s="2" t="s">
        <v>16</v>
      </c>
      <c r="P5011" s="2" t="s">
        <v>135</v>
      </c>
    </row>
    <row r="5012" spans="1:16" x14ac:dyDescent="0.25">
      <c r="A5012" s="2">
        <v>5011</v>
      </c>
      <c r="B5012" s="3">
        <v>508934</v>
      </c>
      <c r="C5012" s="2" t="s">
        <v>24479</v>
      </c>
      <c r="D5012" s="2" t="s">
        <v>24480</v>
      </c>
      <c r="E5012" s="3">
        <v>2025</v>
      </c>
      <c r="F5012" s="2" t="s">
        <v>24481</v>
      </c>
      <c r="G5012" s="2" t="s">
        <v>6815</v>
      </c>
      <c r="H5012" s="2"/>
      <c r="I5012" s="2" t="s">
        <v>231</v>
      </c>
      <c r="J5012" s="2" t="s">
        <v>24482</v>
      </c>
      <c r="K5012" s="2" t="s">
        <v>24483</v>
      </c>
      <c r="L5012" s="2" t="s">
        <v>24484</v>
      </c>
      <c r="M5012" s="3">
        <v>112</v>
      </c>
      <c r="N5012" s="2"/>
      <c r="O5012" s="2" t="s">
        <v>16</v>
      </c>
      <c r="P5012" s="2" t="s">
        <v>150</v>
      </c>
    </row>
    <row r="5013" spans="1:16" x14ac:dyDescent="0.25">
      <c r="A5013" s="2">
        <v>5012</v>
      </c>
      <c r="B5013" s="3">
        <v>508935</v>
      </c>
      <c r="C5013" s="2" t="s">
        <v>24485</v>
      </c>
      <c r="D5013" s="2" t="s">
        <v>24486</v>
      </c>
      <c r="E5013" s="3">
        <v>2026</v>
      </c>
      <c r="F5013" s="2" t="s">
        <v>24487</v>
      </c>
      <c r="G5013" s="2" t="s">
        <v>3800</v>
      </c>
      <c r="H5013" s="2"/>
      <c r="I5013" s="2" t="s">
        <v>231</v>
      </c>
      <c r="J5013" s="2" t="s">
        <v>24488</v>
      </c>
      <c r="K5013" s="2" t="s">
        <v>24489</v>
      </c>
      <c r="L5013" s="2" t="s">
        <v>3800</v>
      </c>
      <c r="M5013" s="3">
        <v>160</v>
      </c>
      <c r="N5013" s="2"/>
      <c r="O5013" s="2" t="s">
        <v>16</v>
      </c>
      <c r="P5013" s="2" t="s">
        <v>138</v>
      </c>
    </row>
    <row r="5014" spans="1:16" x14ac:dyDescent="0.25">
      <c r="A5014" s="2">
        <v>5013</v>
      </c>
      <c r="B5014" s="3">
        <v>508936</v>
      </c>
      <c r="C5014" s="2" t="s">
        <v>24490</v>
      </c>
      <c r="D5014" s="2" t="s">
        <v>24491</v>
      </c>
      <c r="E5014" s="3">
        <v>2026</v>
      </c>
      <c r="F5014" s="2" t="s">
        <v>24492</v>
      </c>
      <c r="G5014" s="2" t="s">
        <v>18744</v>
      </c>
      <c r="H5014" s="2"/>
      <c r="I5014" s="2" t="s">
        <v>231</v>
      </c>
      <c r="J5014" s="2" t="s">
        <v>24493</v>
      </c>
      <c r="K5014" s="2" t="s">
        <v>24494</v>
      </c>
      <c r="L5014" s="2" t="s">
        <v>19010</v>
      </c>
      <c r="M5014" s="3">
        <v>112</v>
      </c>
      <c r="N5014" s="2"/>
      <c r="O5014" s="2" t="s">
        <v>16</v>
      </c>
      <c r="P5014" s="2" t="s">
        <v>135</v>
      </c>
    </row>
    <row r="5015" spans="1:16" x14ac:dyDescent="0.25">
      <c r="A5015" s="2">
        <v>5014</v>
      </c>
      <c r="B5015" s="3">
        <v>508938</v>
      </c>
      <c r="C5015" s="2" t="s">
        <v>24495</v>
      </c>
      <c r="D5015" s="2" t="s">
        <v>24496</v>
      </c>
      <c r="E5015" s="3">
        <v>2026</v>
      </c>
      <c r="F5015" s="2" t="s">
        <v>24497</v>
      </c>
      <c r="G5015" s="2" t="s">
        <v>3797</v>
      </c>
      <c r="H5015" s="2"/>
      <c r="I5015" s="2" t="s">
        <v>231</v>
      </c>
      <c r="J5015" s="2" t="s">
        <v>24498</v>
      </c>
      <c r="K5015" s="2" t="s">
        <v>24499</v>
      </c>
      <c r="L5015" s="2" t="s">
        <v>6619</v>
      </c>
      <c r="M5015" s="3">
        <v>204</v>
      </c>
      <c r="N5015" s="2"/>
      <c r="O5015" s="2" t="s">
        <v>16</v>
      </c>
      <c r="P5015" s="2" t="s">
        <v>135</v>
      </c>
    </row>
    <row r="5016" spans="1:16" x14ac:dyDescent="0.25">
      <c r="A5016" s="2">
        <v>5015</v>
      </c>
      <c r="B5016" s="3">
        <v>508939</v>
      </c>
      <c r="C5016" s="2" t="s">
        <v>807</v>
      </c>
      <c r="D5016" s="2" t="s">
        <v>16668</v>
      </c>
      <c r="E5016" s="3">
        <v>2026</v>
      </c>
      <c r="F5016" s="2" t="s">
        <v>24500</v>
      </c>
      <c r="G5016" s="2" t="s">
        <v>3796</v>
      </c>
      <c r="H5016" s="2"/>
      <c r="I5016" s="2" t="s">
        <v>231</v>
      </c>
      <c r="J5016" s="2" t="s">
        <v>24501</v>
      </c>
      <c r="K5016" s="2" t="s">
        <v>24502</v>
      </c>
      <c r="L5016" s="2" t="s">
        <v>6618</v>
      </c>
      <c r="M5016" s="3">
        <v>432</v>
      </c>
      <c r="N5016" s="2"/>
      <c r="O5016" s="2" t="s">
        <v>16</v>
      </c>
      <c r="P5016" s="2" t="s">
        <v>138</v>
      </c>
    </row>
    <row r="5017" spans="1:16" x14ac:dyDescent="0.25">
      <c r="A5017" s="2">
        <v>5016</v>
      </c>
      <c r="B5017" s="3">
        <v>508940</v>
      </c>
      <c r="C5017" s="2" t="s">
        <v>24503</v>
      </c>
      <c r="D5017" s="2" t="s">
        <v>24504</v>
      </c>
      <c r="E5017" s="3">
        <v>2025</v>
      </c>
      <c r="F5017" s="2" t="s">
        <v>24505</v>
      </c>
      <c r="G5017" s="2" t="s">
        <v>1152</v>
      </c>
      <c r="H5017" s="2"/>
      <c r="I5017" s="2" t="s">
        <v>231</v>
      </c>
      <c r="J5017" s="2" t="s">
        <v>24506</v>
      </c>
      <c r="K5017" s="2" t="s">
        <v>24507</v>
      </c>
      <c r="L5017" s="2" t="s">
        <v>6625</v>
      </c>
      <c r="M5017" s="3">
        <v>216</v>
      </c>
      <c r="N5017" s="2"/>
      <c r="O5017" s="2" t="s">
        <v>16</v>
      </c>
      <c r="P5017" s="2" t="s">
        <v>135</v>
      </c>
    </row>
    <row r="5018" spans="1:16" x14ac:dyDescent="0.25">
      <c r="A5018" s="2">
        <v>5017</v>
      </c>
      <c r="B5018" s="3">
        <v>508941</v>
      </c>
      <c r="C5018" s="2" t="s">
        <v>647</v>
      </c>
      <c r="D5018" s="2" t="s">
        <v>24508</v>
      </c>
      <c r="E5018" s="3">
        <v>2026</v>
      </c>
      <c r="F5018" s="2" t="s">
        <v>24509</v>
      </c>
      <c r="G5018" s="2" t="s">
        <v>3798</v>
      </c>
      <c r="H5018" s="2"/>
      <c r="I5018" s="2" t="s">
        <v>231</v>
      </c>
      <c r="J5018" s="2" t="s">
        <v>24510</v>
      </c>
      <c r="K5018" s="2" t="s">
        <v>24511</v>
      </c>
      <c r="L5018" s="2" t="s">
        <v>6672</v>
      </c>
      <c r="M5018" s="3">
        <v>224</v>
      </c>
      <c r="N5018" s="2"/>
      <c r="O5018" s="2" t="s">
        <v>16</v>
      </c>
      <c r="P5018" s="2" t="s">
        <v>138</v>
      </c>
    </row>
    <row r="5019" spans="1:16" x14ac:dyDescent="0.25">
      <c r="A5019" s="2">
        <v>5018</v>
      </c>
      <c r="B5019" s="3">
        <v>508944</v>
      </c>
      <c r="C5019" s="2" t="s">
        <v>24512</v>
      </c>
      <c r="D5019" s="2" t="s">
        <v>24513</v>
      </c>
      <c r="E5019" s="3">
        <v>2026</v>
      </c>
      <c r="F5019" s="2" t="s">
        <v>24514</v>
      </c>
      <c r="G5019" s="2" t="s">
        <v>3798</v>
      </c>
      <c r="H5019" s="2"/>
      <c r="I5019" s="2" t="s">
        <v>231</v>
      </c>
      <c r="J5019" s="2" t="s">
        <v>24515</v>
      </c>
      <c r="K5019" s="2" t="s">
        <v>24516</v>
      </c>
      <c r="L5019" s="2" t="s">
        <v>6758</v>
      </c>
      <c r="M5019" s="3">
        <v>72</v>
      </c>
      <c r="N5019" s="2"/>
      <c r="O5019" s="2" t="s">
        <v>16</v>
      </c>
      <c r="P5019" s="2" t="s">
        <v>135</v>
      </c>
    </row>
    <row r="5020" spans="1:16" x14ac:dyDescent="0.25">
      <c r="A5020" s="2">
        <v>5019</v>
      </c>
      <c r="B5020" s="3">
        <v>508945</v>
      </c>
      <c r="C5020" s="2" t="s">
        <v>24517</v>
      </c>
      <c r="D5020" s="2" t="s">
        <v>24518</v>
      </c>
      <c r="E5020" s="3">
        <v>2026</v>
      </c>
      <c r="F5020" s="2" t="s">
        <v>24519</v>
      </c>
      <c r="G5020" s="2" t="s">
        <v>6881</v>
      </c>
      <c r="H5020" s="2"/>
      <c r="I5020" s="2" t="s">
        <v>231</v>
      </c>
      <c r="J5020" s="2" t="s">
        <v>24520</v>
      </c>
      <c r="K5020" s="2" t="s">
        <v>24521</v>
      </c>
      <c r="L5020" s="2" t="s">
        <v>9504</v>
      </c>
      <c r="M5020" s="3">
        <v>112</v>
      </c>
      <c r="N5020" s="2"/>
      <c r="O5020" s="2" t="s">
        <v>16</v>
      </c>
      <c r="P5020" s="2" t="s">
        <v>135</v>
      </c>
    </row>
    <row r="5021" spans="1:16" x14ac:dyDescent="0.25">
      <c r="A5021" s="2">
        <v>5020</v>
      </c>
      <c r="B5021" s="3">
        <v>508949</v>
      </c>
      <c r="C5021" s="2" t="s">
        <v>24522</v>
      </c>
      <c r="D5021" s="2" t="s">
        <v>24523</v>
      </c>
      <c r="E5021" s="3">
        <v>2026</v>
      </c>
      <c r="F5021" s="2" t="s">
        <v>24524</v>
      </c>
      <c r="G5021" s="2" t="s">
        <v>6937</v>
      </c>
      <c r="H5021" s="2"/>
      <c r="I5021" s="2" t="s">
        <v>231</v>
      </c>
      <c r="J5021" s="2" t="s">
        <v>24525</v>
      </c>
      <c r="K5021" s="2" t="s">
        <v>24526</v>
      </c>
      <c r="L5021" s="2" t="s">
        <v>6940</v>
      </c>
      <c r="M5021" s="3">
        <v>100</v>
      </c>
      <c r="N5021" s="2"/>
      <c r="O5021" s="2" t="s">
        <v>16</v>
      </c>
      <c r="P5021" s="2" t="s">
        <v>135</v>
      </c>
    </row>
    <row r="5022" spans="1:16" x14ac:dyDescent="0.25">
      <c r="A5022" s="2">
        <v>5021</v>
      </c>
      <c r="B5022" s="3">
        <v>508950</v>
      </c>
      <c r="C5022" s="2" t="s">
        <v>14574</v>
      </c>
      <c r="D5022" s="2" t="s">
        <v>24527</v>
      </c>
      <c r="E5022" s="3">
        <v>2026</v>
      </c>
      <c r="F5022" s="2" t="s">
        <v>24528</v>
      </c>
      <c r="G5022" s="2" t="s">
        <v>6881</v>
      </c>
      <c r="H5022" s="2"/>
      <c r="I5022" s="2" t="s">
        <v>231</v>
      </c>
      <c r="J5022" s="2" t="s">
        <v>24529</v>
      </c>
      <c r="K5022" s="2" t="s">
        <v>24530</v>
      </c>
      <c r="L5022" s="2" t="s">
        <v>13552</v>
      </c>
      <c r="M5022" s="3">
        <v>216</v>
      </c>
      <c r="N5022" s="2"/>
      <c r="O5022" s="2" t="s">
        <v>16</v>
      </c>
      <c r="P5022" s="2" t="s">
        <v>135</v>
      </c>
    </row>
    <row r="5023" spans="1:16" x14ac:dyDescent="0.25">
      <c r="A5023" s="2">
        <v>5022</v>
      </c>
      <c r="B5023" s="3">
        <v>508951</v>
      </c>
      <c r="C5023" s="2" t="s">
        <v>24531</v>
      </c>
      <c r="D5023" s="2" t="s">
        <v>24532</v>
      </c>
      <c r="E5023" s="3">
        <v>2026</v>
      </c>
      <c r="F5023" s="2" t="s">
        <v>24533</v>
      </c>
      <c r="G5023" s="2" t="s">
        <v>3801</v>
      </c>
      <c r="H5023" s="2"/>
      <c r="I5023" s="2" t="s">
        <v>231</v>
      </c>
      <c r="J5023" s="2" t="s">
        <v>24534</v>
      </c>
      <c r="K5023" s="2" t="s">
        <v>24535</v>
      </c>
      <c r="L5023" s="2" t="s">
        <v>6756</v>
      </c>
      <c r="M5023" s="3">
        <v>496</v>
      </c>
      <c r="N5023" s="2"/>
      <c r="O5023" s="2" t="s">
        <v>16</v>
      </c>
      <c r="P5023" s="2" t="s">
        <v>138</v>
      </c>
    </row>
    <row r="5024" spans="1:16" x14ac:dyDescent="0.25">
      <c r="A5024" s="2">
        <v>5023</v>
      </c>
      <c r="B5024" s="3">
        <v>508952</v>
      </c>
      <c r="C5024" s="2" t="s">
        <v>9685</v>
      </c>
      <c r="D5024" s="2" t="s">
        <v>24536</v>
      </c>
      <c r="E5024" s="3">
        <v>2026</v>
      </c>
      <c r="F5024" s="2" t="s">
        <v>24537</v>
      </c>
      <c r="G5024" s="2" t="s">
        <v>3801</v>
      </c>
      <c r="H5024" s="2"/>
      <c r="I5024" s="2" t="s">
        <v>231</v>
      </c>
      <c r="J5024" s="2" t="s">
        <v>24538</v>
      </c>
      <c r="K5024" s="2" t="s">
        <v>24539</v>
      </c>
      <c r="L5024" s="2" t="s">
        <v>24540</v>
      </c>
      <c r="M5024" s="3">
        <v>212</v>
      </c>
      <c r="N5024" s="2"/>
      <c r="O5024" s="2" t="s">
        <v>16</v>
      </c>
      <c r="P5024" s="2" t="s">
        <v>135</v>
      </c>
    </row>
    <row r="5025" spans="1:16" x14ac:dyDescent="0.25">
      <c r="A5025" s="2">
        <v>5024</v>
      </c>
      <c r="B5025" s="3">
        <v>508953</v>
      </c>
      <c r="C5025" s="2" t="s">
        <v>24541</v>
      </c>
      <c r="D5025" s="2" t="s">
        <v>24542</v>
      </c>
      <c r="E5025" s="3">
        <v>2026</v>
      </c>
      <c r="F5025" s="2" t="s">
        <v>24543</v>
      </c>
      <c r="G5025" s="2" t="s">
        <v>6937</v>
      </c>
      <c r="H5025" s="2"/>
      <c r="I5025" s="2" t="s">
        <v>231</v>
      </c>
      <c r="J5025" s="2" t="s">
        <v>24544</v>
      </c>
      <c r="K5025" s="2" t="s">
        <v>24545</v>
      </c>
      <c r="L5025" s="2" t="s">
        <v>21116</v>
      </c>
      <c r="M5025" s="3">
        <v>208</v>
      </c>
      <c r="N5025" s="2"/>
      <c r="O5025" s="2" t="s">
        <v>16</v>
      </c>
      <c r="P5025" s="2" t="s">
        <v>138</v>
      </c>
    </row>
    <row r="5026" spans="1:16" x14ac:dyDescent="0.25">
      <c r="A5026" s="2">
        <v>5025</v>
      </c>
      <c r="B5026" s="3">
        <v>508955</v>
      </c>
      <c r="C5026" s="2" t="s">
        <v>24546</v>
      </c>
      <c r="D5026" s="2" t="s">
        <v>24547</v>
      </c>
      <c r="E5026" s="3">
        <v>2026</v>
      </c>
      <c r="F5026" s="2" t="s">
        <v>24548</v>
      </c>
      <c r="G5026" s="2" t="s">
        <v>6937</v>
      </c>
      <c r="H5026" s="2"/>
      <c r="I5026" s="2" t="s">
        <v>231</v>
      </c>
      <c r="J5026" s="2" t="s">
        <v>24549</v>
      </c>
      <c r="K5026" s="2" t="s">
        <v>24550</v>
      </c>
      <c r="L5026" s="2" t="s">
        <v>12713</v>
      </c>
      <c r="M5026" s="3">
        <v>164</v>
      </c>
      <c r="N5026" s="2"/>
      <c r="O5026" s="2" t="s">
        <v>16</v>
      </c>
      <c r="P5026" s="2" t="s">
        <v>138</v>
      </c>
    </row>
    <row r="5027" spans="1:16" x14ac:dyDescent="0.25">
      <c r="A5027" s="2">
        <v>5026</v>
      </c>
      <c r="B5027" s="3">
        <v>508959</v>
      </c>
      <c r="C5027" s="2" t="s">
        <v>18704</v>
      </c>
      <c r="D5027" s="2" t="s">
        <v>24551</v>
      </c>
      <c r="E5027" s="3">
        <v>2026</v>
      </c>
      <c r="F5027" s="2" t="s">
        <v>24552</v>
      </c>
      <c r="G5027" s="2" t="s">
        <v>6925</v>
      </c>
      <c r="H5027" s="2"/>
      <c r="I5027" s="2" t="s">
        <v>231</v>
      </c>
      <c r="J5027" s="2" t="s">
        <v>24553</v>
      </c>
      <c r="K5027" s="2" t="s">
        <v>24554</v>
      </c>
      <c r="L5027" s="2" t="s">
        <v>24555</v>
      </c>
      <c r="M5027" s="3">
        <v>276</v>
      </c>
      <c r="N5027" s="2"/>
      <c r="O5027" s="2" t="s">
        <v>16</v>
      </c>
      <c r="P5027" s="2" t="s">
        <v>135</v>
      </c>
    </row>
    <row r="5028" spans="1:16" x14ac:dyDescent="0.25">
      <c r="A5028" s="2">
        <v>5027</v>
      </c>
      <c r="B5028" s="3">
        <v>508961</v>
      </c>
      <c r="C5028" s="2" t="s">
        <v>24556</v>
      </c>
      <c r="D5028" s="2" t="s">
        <v>24557</v>
      </c>
      <c r="E5028" s="3">
        <v>2026</v>
      </c>
      <c r="F5028" s="2" t="s">
        <v>24558</v>
      </c>
      <c r="G5028" s="2" t="s">
        <v>6881</v>
      </c>
      <c r="H5028" s="2"/>
      <c r="I5028" s="2" t="s">
        <v>231</v>
      </c>
      <c r="J5028" s="2" t="s">
        <v>24559</v>
      </c>
      <c r="K5028" s="2" t="s">
        <v>24560</v>
      </c>
      <c r="L5028" s="2" t="s">
        <v>21505</v>
      </c>
      <c r="M5028" s="3">
        <v>164</v>
      </c>
      <c r="N5028" s="2"/>
      <c r="O5028" s="2" t="s">
        <v>16</v>
      </c>
      <c r="P5028" s="2" t="s">
        <v>135</v>
      </c>
    </row>
    <row r="5029" spans="1:16" x14ac:dyDescent="0.25">
      <c r="A5029" s="2">
        <v>5028</v>
      </c>
      <c r="B5029" s="3">
        <v>508962</v>
      </c>
      <c r="C5029" s="2" t="s">
        <v>22428</v>
      </c>
      <c r="D5029" s="2" t="s">
        <v>22429</v>
      </c>
      <c r="E5029" s="3">
        <v>2026</v>
      </c>
      <c r="F5029" s="2" t="s">
        <v>24561</v>
      </c>
      <c r="G5029" s="2" t="s">
        <v>6929</v>
      </c>
      <c r="H5029" s="2"/>
      <c r="I5029" s="2" t="s">
        <v>231</v>
      </c>
      <c r="J5029" s="2" t="s">
        <v>22430</v>
      </c>
      <c r="K5029" s="2" t="s">
        <v>24562</v>
      </c>
      <c r="L5029" s="2" t="s">
        <v>6929</v>
      </c>
      <c r="M5029" s="3">
        <v>140</v>
      </c>
      <c r="N5029" s="2" t="s">
        <v>55</v>
      </c>
      <c r="O5029" s="2" t="s">
        <v>16</v>
      </c>
      <c r="P5029" s="2" t="s">
        <v>138</v>
      </c>
    </row>
    <row r="5030" spans="1:16" x14ac:dyDescent="0.25">
      <c r="A5030" s="2">
        <v>5029</v>
      </c>
      <c r="B5030" s="3">
        <v>508963</v>
      </c>
      <c r="C5030" s="2" t="s">
        <v>9654</v>
      </c>
      <c r="D5030" s="2" t="s">
        <v>16844</v>
      </c>
      <c r="E5030" s="3">
        <v>2026</v>
      </c>
      <c r="F5030" s="2" t="s">
        <v>24563</v>
      </c>
      <c r="G5030" s="2" t="s">
        <v>3796</v>
      </c>
      <c r="H5030" s="2"/>
      <c r="I5030" s="2" t="s">
        <v>231</v>
      </c>
      <c r="J5030" s="2" t="s">
        <v>9812</v>
      </c>
      <c r="K5030" s="2" t="s">
        <v>24564</v>
      </c>
      <c r="L5030" s="2" t="s">
        <v>6620</v>
      </c>
      <c r="M5030" s="3">
        <v>160</v>
      </c>
      <c r="N5030" s="2" t="s">
        <v>141</v>
      </c>
      <c r="O5030" s="2" t="s">
        <v>16</v>
      </c>
      <c r="P5030" s="2" t="s">
        <v>138</v>
      </c>
    </row>
    <row r="5031" spans="1:16" x14ac:dyDescent="0.25">
      <c r="A5031" s="2">
        <v>5030</v>
      </c>
      <c r="B5031" s="3">
        <v>508965</v>
      </c>
      <c r="C5031" s="2" t="s">
        <v>1978</v>
      </c>
      <c r="D5031" s="2" t="s">
        <v>1985</v>
      </c>
      <c r="E5031" s="3">
        <v>2026</v>
      </c>
      <c r="F5031" s="2" t="s">
        <v>24565</v>
      </c>
      <c r="G5031" s="2" t="s">
        <v>3796</v>
      </c>
      <c r="H5031" s="2"/>
      <c r="I5031" s="2" t="s">
        <v>231</v>
      </c>
      <c r="J5031" s="2" t="s">
        <v>24566</v>
      </c>
      <c r="K5031" s="2" t="s">
        <v>24567</v>
      </c>
      <c r="L5031" s="2" t="s">
        <v>1985</v>
      </c>
      <c r="M5031" s="3">
        <v>356</v>
      </c>
      <c r="N5031" s="2" t="s">
        <v>26</v>
      </c>
      <c r="O5031" s="2" t="s">
        <v>16</v>
      </c>
      <c r="P5031" s="2" t="s">
        <v>138</v>
      </c>
    </row>
    <row r="5032" spans="1:16" x14ac:dyDescent="0.25">
      <c r="A5032" s="2">
        <v>5031</v>
      </c>
      <c r="B5032" s="3">
        <v>508967</v>
      </c>
      <c r="C5032" s="2" t="s">
        <v>12010</v>
      </c>
      <c r="D5032" s="2" t="s">
        <v>17596</v>
      </c>
      <c r="E5032" s="3">
        <v>2026</v>
      </c>
      <c r="F5032" s="2" t="s">
        <v>24568</v>
      </c>
      <c r="G5032" s="2" t="s">
        <v>10439</v>
      </c>
      <c r="H5032" s="2"/>
      <c r="I5032" s="2" t="s">
        <v>231</v>
      </c>
      <c r="J5032" s="2" t="s">
        <v>12011</v>
      </c>
      <c r="K5032" s="2" t="s">
        <v>24569</v>
      </c>
      <c r="L5032" s="2" t="s">
        <v>10541</v>
      </c>
      <c r="M5032" s="3">
        <v>128</v>
      </c>
      <c r="N5032" s="2" t="s">
        <v>55</v>
      </c>
      <c r="O5032" s="2" t="s">
        <v>16</v>
      </c>
      <c r="P5032" s="2" t="s">
        <v>138</v>
      </c>
    </row>
    <row r="5033" spans="1:16" x14ac:dyDescent="0.25">
      <c r="A5033" s="2">
        <v>5032</v>
      </c>
      <c r="B5033" s="3">
        <v>508968</v>
      </c>
      <c r="C5033" s="2" t="s">
        <v>12604</v>
      </c>
      <c r="D5033" s="2" t="s">
        <v>17789</v>
      </c>
      <c r="E5033" s="3">
        <v>2026</v>
      </c>
      <c r="F5033" s="2" t="s">
        <v>24570</v>
      </c>
      <c r="G5033" s="2" t="s">
        <v>1617</v>
      </c>
      <c r="H5033" s="2"/>
      <c r="I5033" s="2" t="s">
        <v>231</v>
      </c>
      <c r="J5033" s="2" t="s">
        <v>12605</v>
      </c>
      <c r="K5033" s="2" t="s">
        <v>24571</v>
      </c>
      <c r="L5033" s="2" t="s">
        <v>1617</v>
      </c>
      <c r="M5033" s="3">
        <v>124</v>
      </c>
      <c r="N5033" s="2" t="s">
        <v>55</v>
      </c>
      <c r="O5033" s="2" t="s">
        <v>16</v>
      </c>
      <c r="P5033" s="2" t="s">
        <v>135</v>
      </c>
    </row>
    <row r="5034" spans="1:16" x14ac:dyDescent="0.25">
      <c r="A5034" s="2">
        <v>5033</v>
      </c>
      <c r="B5034" s="3">
        <v>508969</v>
      </c>
      <c r="C5034" s="2" t="s">
        <v>1972</v>
      </c>
      <c r="D5034" s="2" t="s">
        <v>15192</v>
      </c>
      <c r="E5034" s="3">
        <v>2026</v>
      </c>
      <c r="F5034" s="2" t="s">
        <v>24572</v>
      </c>
      <c r="G5034" s="2" t="s">
        <v>3798</v>
      </c>
      <c r="H5034" s="2"/>
      <c r="I5034" s="2" t="s">
        <v>231</v>
      </c>
      <c r="J5034" s="2" t="s">
        <v>24573</v>
      </c>
      <c r="K5034" s="2" t="s">
        <v>24574</v>
      </c>
      <c r="L5034" s="2" t="s">
        <v>6661</v>
      </c>
      <c r="M5034" s="3">
        <v>308</v>
      </c>
      <c r="N5034" s="2" t="s">
        <v>136</v>
      </c>
      <c r="O5034" s="2" t="s">
        <v>16</v>
      </c>
      <c r="P5034" s="2" t="s">
        <v>135</v>
      </c>
    </row>
    <row r="5035" spans="1:16" x14ac:dyDescent="0.25">
      <c r="A5035" s="2">
        <v>5034</v>
      </c>
      <c r="B5035" s="3">
        <v>508970</v>
      </c>
      <c r="C5035" s="2" t="s">
        <v>2191</v>
      </c>
      <c r="D5035" s="2" t="s">
        <v>1985</v>
      </c>
      <c r="E5035" s="3">
        <v>2026</v>
      </c>
      <c r="F5035" s="2" t="s">
        <v>24575</v>
      </c>
      <c r="G5035" s="2" t="s">
        <v>3796</v>
      </c>
      <c r="H5035" s="2" t="s">
        <v>24576</v>
      </c>
      <c r="I5035" s="2" t="s">
        <v>231</v>
      </c>
      <c r="J5035" s="2" t="s">
        <v>24577</v>
      </c>
      <c r="K5035" s="2" t="s">
        <v>24578</v>
      </c>
      <c r="L5035" s="2" t="s">
        <v>1985</v>
      </c>
      <c r="M5035" s="3">
        <v>196</v>
      </c>
      <c r="N5035" s="2" t="s">
        <v>141</v>
      </c>
      <c r="O5035" s="2" t="s">
        <v>16</v>
      </c>
      <c r="P5035" s="2" t="s">
        <v>138</v>
      </c>
    </row>
    <row r="5036" spans="1:16" x14ac:dyDescent="0.25">
      <c r="A5036" s="2">
        <v>5035</v>
      </c>
      <c r="B5036" s="3">
        <v>508974</v>
      </c>
      <c r="C5036" s="2" t="s">
        <v>1974</v>
      </c>
      <c r="D5036" s="2" t="s">
        <v>18145</v>
      </c>
      <c r="E5036" s="3">
        <v>2026</v>
      </c>
      <c r="F5036" s="2" t="s">
        <v>24579</v>
      </c>
      <c r="G5036" s="2" t="s">
        <v>3796</v>
      </c>
      <c r="H5036" s="2"/>
      <c r="I5036" s="2" t="s">
        <v>231</v>
      </c>
      <c r="J5036" s="2" t="s">
        <v>24580</v>
      </c>
      <c r="K5036" s="2" t="s">
        <v>24581</v>
      </c>
      <c r="L5036" s="2" t="s">
        <v>6693</v>
      </c>
      <c r="M5036" s="3">
        <v>252</v>
      </c>
      <c r="N5036" s="2" t="s">
        <v>55</v>
      </c>
      <c r="O5036" s="2" t="s">
        <v>16</v>
      </c>
      <c r="P5036" s="2" t="s">
        <v>135</v>
      </c>
    </row>
    <row r="5037" spans="1:16" x14ac:dyDescent="0.25">
      <c r="A5037" s="2">
        <v>5036</v>
      </c>
      <c r="B5037" s="3">
        <v>508975</v>
      </c>
      <c r="C5037" s="2" t="s">
        <v>1683</v>
      </c>
      <c r="D5037" s="2" t="s">
        <v>1985</v>
      </c>
      <c r="E5037" s="3">
        <v>2026</v>
      </c>
      <c r="F5037" s="2" t="s">
        <v>24582</v>
      </c>
      <c r="G5037" s="2" t="s">
        <v>3796</v>
      </c>
      <c r="H5037" s="2"/>
      <c r="I5037" s="2" t="s">
        <v>231</v>
      </c>
      <c r="J5037" s="2" t="s">
        <v>24583</v>
      </c>
      <c r="K5037" s="2" t="s">
        <v>24584</v>
      </c>
      <c r="L5037" s="2" t="s">
        <v>1985</v>
      </c>
      <c r="M5037" s="3">
        <v>424</v>
      </c>
      <c r="N5037" s="2" t="s">
        <v>55</v>
      </c>
      <c r="O5037" s="2" t="s">
        <v>16</v>
      </c>
      <c r="P5037" s="2" t="s">
        <v>138</v>
      </c>
    </row>
    <row r="5038" spans="1:16" x14ac:dyDescent="0.25">
      <c r="A5038" s="2">
        <v>5037</v>
      </c>
      <c r="B5038" s="3">
        <v>508978</v>
      </c>
      <c r="C5038" s="2" t="s">
        <v>13825</v>
      </c>
      <c r="D5038" s="2" t="s">
        <v>18200</v>
      </c>
      <c r="E5038" s="3">
        <v>2026</v>
      </c>
      <c r="F5038" s="2" t="s">
        <v>24585</v>
      </c>
      <c r="G5038" s="2" t="s">
        <v>3796</v>
      </c>
      <c r="H5038" s="2"/>
      <c r="I5038" s="2" t="s">
        <v>231</v>
      </c>
      <c r="J5038" s="2" t="s">
        <v>13826</v>
      </c>
      <c r="K5038" s="2" t="s">
        <v>24586</v>
      </c>
      <c r="L5038" s="2" t="s">
        <v>1985</v>
      </c>
      <c r="M5038" s="3">
        <v>168</v>
      </c>
      <c r="N5038" s="2" t="s">
        <v>125</v>
      </c>
      <c r="O5038" s="2" t="s">
        <v>16</v>
      </c>
      <c r="P5038" s="2" t="s">
        <v>138</v>
      </c>
    </row>
    <row r="5039" spans="1:16" x14ac:dyDescent="0.25">
      <c r="A5039" s="2">
        <v>5038</v>
      </c>
      <c r="B5039" s="3">
        <v>508981</v>
      </c>
      <c r="C5039" s="2" t="s">
        <v>18977</v>
      </c>
      <c r="D5039" s="2" t="s">
        <v>20681</v>
      </c>
      <c r="E5039" s="3">
        <v>2026</v>
      </c>
      <c r="F5039" s="2" t="s">
        <v>24587</v>
      </c>
      <c r="G5039" s="2" t="s">
        <v>18744</v>
      </c>
      <c r="H5039" s="2"/>
      <c r="I5039" s="2" t="s">
        <v>231</v>
      </c>
      <c r="J5039" s="2" t="s">
        <v>20682</v>
      </c>
      <c r="K5039" s="2" t="s">
        <v>24588</v>
      </c>
      <c r="L5039" s="2" t="s">
        <v>18783</v>
      </c>
      <c r="M5039" s="3">
        <v>72</v>
      </c>
      <c r="N5039" s="2" t="s">
        <v>55</v>
      </c>
      <c r="O5039" s="2" t="s">
        <v>16</v>
      </c>
      <c r="P5039" s="2" t="s">
        <v>135</v>
      </c>
    </row>
    <row r="5040" spans="1:16" x14ac:dyDescent="0.25">
      <c r="A5040" s="2">
        <v>5039</v>
      </c>
      <c r="B5040" s="3">
        <v>508989</v>
      </c>
      <c r="C5040" s="2" t="s">
        <v>7218</v>
      </c>
      <c r="D5040" s="2" t="s">
        <v>17247</v>
      </c>
      <c r="E5040" s="3">
        <v>2026</v>
      </c>
      <c r="F5040" s="2" t="s">
        <v>24589</v>
      </c>
      <c r="G5040" s="2" t="s">
        <v>15</v>
      </c>
      <c r="H5040" s="2"/>
      <c r="I5040" s="2" t="s">
        <v>231</v>
      </c>
      <c r="J5040" s="2" t="s">
        <v>9852</v>
      </c>
      <c r="K5040" s="2" t="s">
        <v>24590</v>
      </c>
      <c r="L5040" s="2" t="s">
        <v>54</v>
      </c>
      <c r="M5040" s="3">
        <v>916</v>
      </c>
      <c r="N5040" s="2" t="s">
        <v>6772</v>
      </c>
      <c r="O5040" s="2" t="s">
        <v>16</v>
      </c>
      <c r="P5040" s="2" t="s">
        <v>138</v>
      </c>
    </row>
    <row r="5041" spans="1:16" x14ac:dyDescent="0.25">
      <c r="A5041" s="2">
        <v>5040</v>
      </c>
      <c r="B5041" s="3">
        <v>508991</v>
      </c>
      <c r="C5041" s="2" t="s">
        <v>1238</v>
      </c>
      <c r="D5041" s="2" t="s">
        <v>16009</v>
      </c>
      <c r="E5041" s="3">
        <v>2026</v>
      </c>
      <c r="F5041" s="2" t="s">
        <v>24591</v>
      </c>
      <c r="G5041" s="2" t="s">
        <v>3797</v>
      </c>
      <c r="H5041" s="2"/>
      <c r="I5041" s="2" t="s">
        <v>231</v>
      </c>
      <c r="J5041" s="2" t="s">
        <v>5358</v>
      </c>
      <c r="K5041" s="2" t="s">
        <v>24592</v>
      </c>
      <c r="L5041" s="2" t="s">
        <v>6665</v>
      </c>
      <c r="M5041" s="3">
        <v>608</v>
      </c>
      <c r="N5041" s="2" t="s">
        <v>6776</v>
      </c>
      <c r="O5041" s="2" t="s">
        <v>16</v>
      </c>
      <c r="P5041" s="2" t="s">
        <v>135</v>
      </c>
    </row>
    <row r="5042" spans="1:16" x14ac:dyDescent="0.25">
      <c r="A5042" s="2">
        <v>5041</v>
      </c>
      <c r="B5042" s="3">
        <v>508993</v>
      </c>
      <c r="C5042" s="2" t="s">
        <v>12285</v>
      </c>
      <c r="D5042" s="2" t="s">
        <v>17762</v>
      </c>
      <c r="E5042" s="3">
        <v>2026</v>
      </c>
      <c r="F5042" s="2" t="s">
        <v>24593</v>
      </c>
      <c r="G5042" s="2" t="s">
        <v>3800</v>
      </c>
      <c r="H5042" s="2"/>
      <c r="I5042" s="2" t="s">
        <v>231</v>
      </c>
      <c r="J5042" s="2" t="s">
        <v>12286</v>
      </c>
      <c r="K5042" s="2" t="s">
        <v>24594</v>
      </c>
      <c r="L5042" s="2" t="s">
        <v>3800</v>
      </c>
      <c r="M5042" s="3">
        <v>276</v>
      </c>
      <c r="N5042" s="2" t="s">
        <v>125</v>
      </c>
      <c r="O5042" s="2" t="s">
        <v>16</v>
      </c>
      <c r="P5042" s="2" t="s">
        <v>138</v>
      </c>
    </row>
    <row r="5043" spans="1:16" x14ac:dyDescent="0.25">
      <c r="A5043" s="2">
        <v>5042</v>
      </c>
      <c r="B5043" s="3">
        <v>508999</v>
      </c>
      <c r="C5043" s="2" t="s">
        <v>19133</v>
      </c>
      <c r="D5043" s="2" t="s">
        <v>19134</v>
      </c>
      <c r="E5043" s="3">
        <v>2026</v>
      </c>
      <c r="F5043" s="2" t="s">
        <v>24595</v>
      </c>
      <c r="G5043" s="2" t="s">
        <v>3799</v>
      </c>
      <c r="H5043" s="2"/>
      <c r="I5043" s="2" t="s">
        <v>231</v>
      </c>
      <c r="J5043" s="2" t="s">
        <v>19135</v>
      </c>
      <c r="K5043" s="2" t="s">
        <v>24596</v>
      </c>
      <c r="L5043" s="2" t="s">
        <v>6698</v>
      </c>
      <c r="M5043" s="3">
        <v>520</v>
      </c>
      <c r="N5043" s="2" t="s">
        <v>55</v>
      </c>
      <c r="O5043" s="2" t="s">
        <v>16</v>
      </c>
      <c r="P5043" s="2" t="s">
        <v>135</v>
      </c>
    </row>
    <row r="5044" spans="1:16" x14ac:dyDescent="0.25">
      <c r="A5044" s="2">
        <v>5043</v>
      </c>
      <c r="B5044" s="3">
        <v>509000</v>
      </c>
      <c r="C5044" s="2" t="s">
        <v>14368</v>
      </c>
      <c r="D5044" s="2" t="s">
        <v>18347</v>
      </c>
      <c r="E5044" s="3">
        <v>2026</v>
      </c>
      <c r="F5044" s="2" t="s">
        <v>24597</v>
      </c>
      <c r="G5044" s="2" t="s">
        <v>3796</v>
      </c>
      <c r="H5044" s="2"/>
      <c r="I5044" s="2" t="s">
        <v>231</v>
      </c>
      <c r="J5044" s="2" t="s">
        <v>14369</v>
      </c>
      <c r="K5044" s="2" t="s">
        <v>24598</v>
      </c>
      <c r="L5044" s="2" t="s">
        <v>6741</v>
      </c>
      <c r="M5044" s="3">
        <v>128</v>
      </c>
      <c r="N5044" s="2" t="s">
        <v>125</v>
      </c>
      <c r="O5044" s="2" t="s">
        <v>16</v>
      </c>
      <c r="P5044" s="2" t="s">
        <v>150</v>
      </c>
    </row>
    <row r="5045" spans="1:16" x14ac:dyDescent="0.25">
      <c r="A5045" s="2">
        <v>5044</v>
      </c>
      <c r="B5045" s="3">
        <v>509001</v>
      </c>
      <c r="C5045" s="2" t="s">
        <v>10817</v>
      </c>
      <c r="D5045" s="2" t="s">
        <v>17203</v>
      </c>
      <c r="E5045" s="3">
        <v>2026</v>
      </c>
      <c r="F5045" s="2" t="s">
        <v>24599</v>
      </c>
      <c r="G5045" s="2" t="s">
        <v>3798</v>
      </c>
      <c r="H5045" s="2"/>
      <c r="I5045" s="2" t="s">
        <v>231</v>
      </c>
      <c r="J5045" s="2" t="s">
        <v>10818</v>
      </c>
      <c r="K5045" s="2" t="s">
        <v>24600</v>
      </c>
      <c r="L5045" s="2" t="s">
        <v>6692</v>
      </c>
      <c r="M5045" s="3">
        <v>156</v>
      </c>
      <c r="N5045" s="2" t="s">
        <v>125</v>
      </c>
      <c r="O5045" s="2" t="s">
        <v>16</v>
      </c>
      <c r="P5045" s="2" t="s">
        <v>135</v>
      </c>
    </row>
    <row r="5046" spans="1:16" x14ac:dyDescent="0.25">
      <c r="A5046" s="2">
        <v>5045</v>
      </c>
      <c r="B5046" s="3">
        <v>509003</v>
      </c>
      <c r="C5046" s="2" t="s">
        <v>363</v>
      </c>
      <c r="D5046" s="2" t="s">
        <v>17486</v>
      </c>
      <c r="E5046" s="3">
        <v>2026</v>
      </c>
      <c r="F5046" s="2" t="s">
        <v>24601</v>
      </c>
      <c r="G5046" s="2" t="s">
        <v>6881</v>
      </c>
      <c r="H5046" s="2"/>
      <c r="I5046" s="2" t="s">
        <v>231</v>
      </c>
      <c r="J5046" s="2" t="s">
        <v>24602</v>
      </c>
      <c r="K5046" s="2" t="s">
        <v>24603</v>
      </c>
      <c r="L5046" s="2" t="s">
        <v>9937</v>
      </c>
      <c r="M5046" s="3">
        <v>368</v>
      </c>
      <c r="N5046" s="2" t="s">
        <v>26</v>
      </c>
      <c r="O5046" s="2" t="s">
        <v>16</v>
      </c>
      <c r="P5046" s="2" t="s">
        <v>138</v>
      </c>
    </row>
    <row r="5047" spans="1:16" x14ac:dyDescent="0.25">
      <c r="A5047" s="2">
        <v>5046</v>
      </c>
      <c r="B5047" s="3">
        <v>509004</v>
      </c>
      <c r="C5047" s="2" t="s">
        <v>1649</v>
      </c>
      <c r="D5047" s="2" t="s">
        <v>16506</v>
      </c>
      <c r="E5047" s="3">
        <v>2026</v>
      </c>
      <c r="F5047" s="2" t="s">
        <v>24604</v>
      </c>
      <c r="G5047" s="2" t="s">
        <v>3796</v>
      </c>
      <c r="H5047" s="2"/>
      <c r="I5047" s="2" t="s">
        <v>231</v>
      </c>
      <c r="J5047" s="2" t="s">
        <v>24605</v>
      </c>
      <c r="K5047" s="2" t="s">
        <v>24606</v>
      </c>
      <c r="L5047" s="2" t="s">
        <v>6670</v>
      </c>
      <c r="M5047" s="3">
        <v>376</v>
      </c>
      <c r="N5047" s="2" t="s">
        <v>55</v>
      </c>
      <c r="O5047" s="2" t="s">
        <v>16</v>
      </c>
      <c r="P5047" s="2" t="s">
        <v>135</v>
      </c>
    </row>
    <row r="5048" spans="1:16" x14ac:dyDescent="0.25">
      <c r="A5048" s="2">
        <v>5047</v>
      </c>
      <c r="B5048" s="3">
        <v>509005</v>
      </c>
      <c r="C5048" s="2" t="s">
        <v>9146</v>
      </c>
      <c r="D5048" s="2" t="s">
        <v>24607</v>
      </c>
      <c r="E5048" s="3">
        <v>2026</v>
      </c>
      <c r="F5048" s="2" t="s">
        <v>24608</v>
      </c>
      <c r="G5048" s="2" t="s">
        <v>15</v>
      </c>
      <c r="H5048" s="2" t="s">
        <v>9176</v>
      </c>
      <c r="I5048" s="2" t="s">
        <v>231</v>
      </c>
      <c r="J5048" s="2" t="s">
        <v>9185</v>
      </c>
      <c r="K5048" s="2" t="s">
        <v>24609</v>
      </c>
      <c r="L5048" s="2" t="s">
        <v>54</v>
      </c>
      <c r="M5048" s="3">
        <v>92</v>
      </c>
      <c r="N5048" s="2" t="s">
        <v>55</v>
      </c>
      <c r="O5048" s="2" t="s">
        <v>16</v>
      </c>
      <c r="P5048" s="2" t="s">
        <v>135</v>
      </c>
    </row>
    <row r="5049" spans="1:16" x14ac:dyDescent="0.25">
      <c r="A5049" s="2">
        <v>5048</v>
      </c>
      <c r="B5049" s="3">
        <v>509006</v>
      </c>
      <c r="C5049" s="2"/>
      <c r="D5049" s="2" t="s">
        <v>17267</v>
      </c>
      <c r="E5049" s="3">
        <v>2026</v>
      </c>
      <c r="F5049" s="2" t="s">
        <v>24610</v>
      </c>
      <c r="G5049" s="2" t="s">
        <v>6821</v>
      </c>
      <c r="H5049" s="2"/>
      <c r="I5049" s="2" t="s">
        <v>231</v>
      </c>
      <c r="J5049" s="2" t="s">
        <v>24611</v>
      </c>
      <c r="K5049" s="2" t="s">
        <v>24612</v>
      </c>
      <c r="L5049" s="2" t="s">
        <v>6823</v>
      </c>
      <c r="M5049" s="3">
        <v>320</v>
      </c>
      <c r="N5049" s="2" t="s">
        <v>136</v>
      </c>
      <c r="O5049" s="2" t="s">
        <v>137</v>
      </c>
      <c r="P5049" s="2" t="s">
        <v>10084</v>
      </c>
    </row>
    <row r="5050" spans="1:16" x14ac:dyDescent="0.25">
      <c r="A5050" s="2">
        <v>5049</v>
      </c>
      <c r="B5050" s="3">
        <v>509008</v>
      </c>
      <c r="C5050" s="2" t="s">
        <v>2052</v>
      </c>
      <c r="D5050" s="2" t="s">
        <v>17065</v>
      </c>
      <c r="E5050" s="3">
        <v>2026</v>
      </c>
      <c r="F5050" s="2" t="s">
        <v>24613</v>
      </c>
      <c r="G5050" s="2" t="s">
        <v>3797</v>
      </c>
      <c r="H5050" s="2" t="s">
        <v>10441</v>
      </c>
      <c r="I5050" s="2" t="s">
        <v>231</v>
      </c>
      <c r="J5050" s="2" t="s">
        <v>6285</v>
      </c>
      <c r="K5050" s="2" t="s">
        <v>24614</v>
      </c>
      <c r="L5050" s="2" t="s">
        <v>6665</v>
      </c>
      <c r="M5050" s="3">
        <v>240</v>
      </c>
      <c r="N5050" s="2" t="s">
        <v>6769</v>
      </c>
      <c r="O5050" s="2" t="s">
        <v>16</v>
      </c>
      <c r="P5050" s="2" t="s">
        <v>135</v>
      </c>
    </row>
    <row r="5051" spans="1:16" x14ac:dyDescent="0.25">
      <c r="A5051" s="2">
        <v>5050</v>
      </c>
      <c r="B5051" s="3">
        <v>509010</v>
      </c>
      <c r="C5051" s="2" t="s">
        <v>24615</v>
      </c>
      <c r="D5051" s="2" t="s">
        <v>24616</v>
      </c>
      <c r="E5051" s="3">
        <v>2026</v>
      </c>
      <c r="F5051" s="2" t="s">
        <v>24617</v>
      </c>
      <c r="G5051" s="2" t="s">
        <v>3796</v>
      </c>
      <c r="H5051" s="2"/>
      <c r="I5051" s="2" t="s">
        <v>231</v>
      </c>
      <c r="J5051" s="2" t="s">
        <v>24618</v>
      </c>
      <c r="K5051" s="2" t="s">
        <v>24619</v>
      </c>
      <c r="L5051" s="2" t="s">
        <v>6622</v>
      </c>
      <c r="M5051" s="3">
        <v>104</v>
      </c>
      <c r="N5051" s="2"/>
      <c r="O5051" s="2" t="s">
        <v>14402</v>
      </c>
      <c r="P5051" s="2" t="s">
        <v>135</v>
      </c>
    </row>
    <row r="5052" spans="1:16" x14ac:dyDescent="0.25">
      <c r="A5052" s="2">
        <v>5051</v>
      </c>
      <c r="B5052" s="3">
        <v>509011</v>
      </c>
      <c r="C5052" s="2" t="s">
        <v>7463</v>
      </c>
      <c r="D5052" s="2" t="s">
        <v>18111</v>
      </c>
      <c r="E5052" s="3">
        <v>2025</v>
      </c>
      <c r="F5052" s="2" t="s">
        <v>24620</v>
      </c>
      <c r="G5052" s="2" t="s">
        <v>3798</v>
      </c>
      <c r="H5052" s="2" t="s">
        <v>10680</v>
      </c>
      <c r="I5052" s="2" t="s">
        <v>231</v>
      </c>
      <c r="J5052" s="2" t="s">
        <v>24621</v>
      </c>
      <c r="K5052" s="2" t="s">
        <v>24622</v>
      </c>
      <c r="L5052" s="2" t="s">
        <v>3798</v>
      </c>
      <c r="M5052" s="3">
        <v>340</v>
      </c>
      <c r="N5052" s="2" t="s">
        <v>6765</v>
      </c>
      <c r="O5052" s="2" t="s">
        <v>16</v>
      </c>
      <c r="P5052" s="2" t="s">
        <v>138</v>
      </c>
    </row>
  </sheetData>
  <sheetProtection formatCells="0" formatColumns="0" formatRows="0" insertColumns="0" insertRows="0" insertHyperlinks="0" deleteColumns="0" deleteRows="0" sort="0" autoFilter="0" pivotTables="0"/>
  <autoFilter ref="A1:P4829" xr:uid="{80ADC421-FDAC-4D9D-8610-5244FB338368}">
    <sortState xmlns:xlrd2="http://schemas.microsoft.com/office/spreadsheetml/2017/richdata2" ref="A2:P4221">
      <sortCondition ref="I1:I3978"/>
    </sortState>
  </autoFilter>
  <conditionalFormatting sqref="B1:B1048576">
    <cfRule type="duplicateValues" dxfId="1" priority="1" stopIfTrue="1"/>
    <cfRule type="duplicateValues" dxfId="0" priority="2"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2EA2-104F-4930-AF31-DC79A9479034}">
  <dimension ref="A1"/>
  <sheetViews>
    <sheetView workbookViewId="0">
      <selection activeCell="C1" sqref="A1:C655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Отчет</vt:lpstr>
      <vt:lpstr>Лист1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special@LanTrade.local</cp:lastModifiedBy>
  <dcterms:created xsi:type="dcterms:W3CDTF">2016-07-25T09:17:32Z</dcterms:created>
  <dcterms:modified xsi:type="dcterms:W3CDTF">2025-11-10T09:48:33Z</dcterms:modified>
</cp:coreProperties>
</file>